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INASIATRIPS TRAVEL &amp; DMC\CONTRACT\VISA &amp; FAST TRACT\"/>
    </mc:Choice>
  </mc:AlternateContent>
  <bookViews>
    <workbookView xWindow="-120" yWindow="-120" windowWidth="29040" windowHeight="15720"/>
  </bookViews>
  <sheets>
    <sheet name="Country List" sheetId="1" r:id="rId1"/>
    <sheet name="Port Allowed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<sst xmlns="http://schemas.openxmlformats.org/spreadsheetml/2006/main" count="531" uniqueCount="368">
  <si>
    <t>No.</t>
  </si>
  <si>
    <t>ICAO</t>
  </si>
  <si>
    <t>AND</t>
  </si>
  <si>
    <t>ARG</t>
  </si>
  <si>
    <t>ARM</t>
  </si>
  <si>
    <t>AUS</t>
  </si>
  <si>
    <t>AUT</t>
  </si>
  <si>
    <t>AZE</t>
  </si>
  <si>
    <t>BLR</t>
  </si>
  <si>
    <t>BEL</t>
  </si>
  <si>
    <t>BIH</t>
  </si>
  <si>
    <t>BRA</t>
  </si>
  <si>
    <t>BRN</t>
  </si>
  <si>
    <t>BGR</t>
  </si>
  <si>
    <t>CAN</t>
  </si>
  <si>
    <t>CHL</t>
  </si>
  <si>
    <t>CHN</t>
  </si>
  <si>
    <t>COL</t>
  </si>
  <si>
    <t>HRV</t>
  </si>
  <si>
    <t>CUB</t>
  </si>
  <si>
    <t>CYP</t>
  </si>
  <si>
    <t>CZE</t>
  </si>
  <si>
    <t>DNK</t>
  </si>
  <si>
    <t>EST</t>
  </si>
  <si>
    <t>FJI</t>
  </si>
  <si>
    <t>FIN</t>
  </si>
  <si>
    <t>FRA</t>
  </si>
  <si>
    <t>GEO</t>
  </si>
  <si>
    <t>D</t>
  </si>
  <si>
    <t>GRC</t>
  </si>
  <si>
    <t>HUN</t>
  </si>
  <si>
    <t>ISL</t>
  </si>
  <si>
    <t>IND</t>
  </si>
  <si>
    <t>IRL</t>
  </si>
  <si>
    <t>ITA</t>
  </si>
  <si>
    <t>JPN</t>
  </si>
  <si>
    <t>KAZ</t>
  </si>
  <si>
    <t>KOR</t>
  </si>
  <si>
    <t>LVA</t>
  </si>
  <si>
    <t>LIE</t>
  </si>
  <si>
    <t>LIST OF COUNTRIES THAT ALLOWED E-VISA ISSUING</t>
  </si>
  <si>
    <t>Nation</t>
  </si>
  <si>
    <t>Andorra</t>
  </si>
  <si>
    <t>Argentina</t>
  </si>
  <si>
    <t>Armenia</t>
  </si>
  <si>
    <t>Australia</t>
  </si>
  <si>
    <t>Austria</t>
  </si>
  <si>
    <t>Azerbaijan</t>
  </si>
  <si>
    <t>Belarus</t>
  </si>
  <si>
    <t>Belgium</t>
  </si>
  <si>
    <t>Bosnia and Herzegovina</t>
  </si>
  <si>
    <t>Brazil</t>
  </si>
  <si>
    <t>Bruney</t>
  </si>
  <si>
    <t>Bulgaria</t>
  </si>
  <si>
    <t>Canada</t>
  </si>
  <si>
    <t>Chile</t>
  </si>
  <si>
    <t>China</t>
  </si>
  <si>
    <t>Colombia</t>
  </si>
  <si>
    <t>Croatia</t>
  </si>
  <si>
    <t>Cuba</t>
  </si>
  <si>
    <t>Cyprus</t>
  </si>
  <si>
    <t>Czech Republic</t>
  </si>
  <si>
    <t>Denmark</t>
  </si>
  <si>
    <t>Estonia</t>
  </si>
  <si>
    <t>Fiji</t>
  </si>
  <si>
    <t>Finland</t>
  </si>
  <si>
    <t>France</t>
  </si>
  <si>
    <t>Georgia</t>
  </si>
  <si>
    <t>Germany</t>
  </si>
  <si>
    <t>Greece</t>
  </si>
  <si>
    <t>Hungary</t>
  </si>
  <si>
    <t>Iceland</t>
  </si>
  <si>
    <t>India</t>
  </si>
  <si>
    <t>Ireland</t>
  </si>
  <si>
    <t>Italy</t>
  </si>
  <si>
    <t>Japan</t>
  </si>
  <si>
    <t>Kazakhstan</t>
  </si>
  <si>
    <t>Korea (South)</t>
  </si>
  <si>
    <t>Latvia</t>
  </si>
  <si>
    <t>Liechtenstein</t>
  </si>
  <si>
    <t>LTU</t>
  </si>
  <si>
    <t>Lithuania</t>
  </si>
  <si>
    <t>LUX</t>
  </si>
  <si>
    <t>Luxembourg</t>
  </si>
  <si>
    <t>MKD</t>
  </si>
  <si>
    <t>Macedonia The former Yugoslav of</t>
  </si>
  <si>
    <t>MLT</t>
  </si>
  <si>
    <t>Malta</t>
  </si>
  <si>
    <t>MHL</t>
  </si>
  <si>
    <t>Marshall Islands</t>
  </si>
  <si>
    <t>MEX</t>
  </si>
  <si>
    <t>Mexico</t>
  </si>
  <si>
    <t>FSM</t>
  </si>
  <si>
    <t>Micronesia Federated States of</t>
  </si>
  <si>
    <t>MDA</t>
  </si>
  <si>
    <t>Moldova</t>
  </si>
  <si>
    <t>MCO</t>
  </si>
  <si>
    <t>Monaco</t>
  </si>
  <si>
    <t>MNG</t>
  </si>
  <si>
    <t>Mongolia</t>
  </si>
  <si>
    <t>MNE</t>
  </si>
  <si>
    <t>Montenegro</t>
  </si>
  <si>
    <t>MMR</t>
  </si>
  <si>
    <t>Myanmar</t>
  </si>
  <si>
    <t>NRU</t>
  </si>
  <si>
    <t>Nauru</t>
  </si>
  <si>
    <t>NLD</t>
  </si>
  <si>
    <t>Netherland</t>
  </si>
  <si>
    <t>NZL</t>
  </si>
  <si>
    <t>New Zealand</t>
  </si>
  <si>
    <t>NOR</t>
  </si>
  <si>
    <t>Norway</t>
  </si>
  <si>
    <t>PLW</t>
  </si>
  <si>
    <t>Palau</t>
  </si>
  <si>
    <t>PAN</t>
  </si>
  <si>
    <t>Panama</t>
  </si>
  <si>
    <t>PNG</t>
  </si>
  <si>
    <t>Papua New Guinea</t>
  </si>
  <si>
    <t>PER</t>
  </si>
  <si>
    <t>Peru</t>
  </si>
  <si>
    <t>PHL</t>
  </si>
  <si>
    <t>Philippines</t>
  </si>
  <si>
    <t>POL</t>
  </si>
  <si>
    <t>Poland</t>
  </si>
  <si>
    <t>PRT</t>
  </si>
  <si>
    <t>Portugal</t>
  </si>
  <si>
    <t>QAT</t>
  </si>
  <si>
    <t>Qatar</t>
  </si>
  <si>
    <t>ROU</t>
  </si>
  <si>
    <t>Romania</t>
  </si>
  <si>
    <t>RUS</t>
  </si>
  <si>
    <t>Russia</t>
  </si>
  <si>
    <t>WSM</t>
  </si>
  <si>
    <t>Samoa</t>
  </si>
  <si>
    <t>SMR</t>
  </si>
  <si>
    <t>San Marino</t>
  </si>
  <si>
    <t>SRB</t>
  </si>
  <si>
    <t>Serbia</t>
  </si>
  <si>
    <t>SVK</t>
  </si>
  <si>
    <t>Slovakia</t>
  </si>
  <si>
    <t>SVN</t>
  </si>
  <si>
    <t>Slovenia</t>
  </si>
  <si>
    <t>SLB</t>
  </si>
  <si>
    <t>Solomon Islands</t>
  </si>
  <si>
    <t>ESP</t>
  </si>
  <si>
    <t>Spain</t>
  </si>
  <si>
    <t>SWE</t>
  </si>
  <si>
    <t>Sweden</t>
  </si>
  <si>
    <t>CHE</t>
  </si>
  <si>
    <t>Switzerland</t>
  </si>
  <si>
    <t>TLS</t>
  </si>
  <si>
    <t>Timor Leste</t>
  </si>
  <si>
    <t>ARE</t>
  </si>
  <si>
    <t>United Arab Emirates</t>
  </si>
  <si>
    <t>GBR</t>
  </si>
  <si>
    <t>United Kingdom of Great Britain and Northern Ireland</t>
  </si>
  <si>
    <t>USA</t>
  </si>
  <si>
    <t>United States of America</t>
  </si>
  <si>
    <t>URY</t>
  </si>
  <si>
    <t>Uruguay</t>
  </si>
  <si>
    <t>VUT</t>
  </si>
  <si>
    <t>Vanuatu</t>
  </si>
  <si>
    <t>VEN</t>
  </si>
  <si>
    <t>Venezuela</t>
  </si>
  <si>
    <t>TUR</t>
  </si>
  <si>
    <t>Turkey</t>
  </si>
  <si>
    <t>TUN</t>
  </si>
  <si>
    <t>Tunisia</t>
  </si>
  <si>
    <t>TTO</t>
  </si>
  <si>
    <t>Trinidad and Tobago</t>
  </si>
  <si>
    <t>TKM</t>
  </si>
  <si>
    <t>Turkmenistan</t>
  </si>
  <si>
    <t>TJK</t>
  </si>
  <si>
    <t>Tajikistan</t>
  </si>
  <si>
    <t>THA</t>
  </si>
  <si>
    <t>Thailand</t>
  </si>
  <si>
    <t>TGO</t>
  </si>
  <si>
    <t>Togo</t>
  </si>
  <si>
    <t>SYC</t>
  </si>
  <si>
    <t>Seychelles</t>
  </si>
  <si>
    <t>SWZ</t>
  </si>
  <si>
    <t>Eswatini</t>
  </si>
  <si>
    <t>SUR</t>
  </si>
  <si>
    <t>Suriname</t>
  </si>
  <si>
    <t>STP</t>
  </si>
  <si>
    <t>Sao Tome and Principe</t>
  </si>
  <si>
    <t>SLV</t>
  </si>
  <si>
    <t>El Salvador</t>
  </si>
  <si>
    <t>SLU</t>
  </si>
  <si>
    <t>Saint Lucia</t>
  </si>
  <si>
    <t>SGP</t>
  </si>
  <si>
    <t>Singapor</t>
  </si>
  <si>
    <t>SAU</t>
  </si>
  <si>
    <t>Saudi Arabia</t>
  </si>
  <si>
    <t>SA-</t>
  </si>
  <si>
    <t>Sahrawi</t>
  </si>
  <si>
    <t>PRY</t>
  </si>
  <si>
    <t>Paraquay</t>
  </si>
  <si>
    <t>OMN</t>
  </si>
  <si>
    <t>Oman</t>
  </si>
  <si>
    <t>NPL</t>
  </si>
  <si>
    <t>Nepal</t>
  </si>
  <si>
    <t>NIC</t>
  </si>
  <si>
    <t>Nicaragua</t>
  </si>
  <si>
    <t>NAM</t>
  </si>
  <si>
    <t>Namibia</t>
  </si>
  <si>
    <t>MYS</t>
  </si>
  <si>
    <t>Malaysia</t>
  </si>
  <si>
    <t>MUS</t>
  </si>
  <si>
    <t>Mauritius</t>
  </si>
  <si>
    <t>MRT</t>
  </si>
  <si>
    <t>Moratani</t>
  </si>
  <si>
    <t>MOZ</t>
  </si>
  <si>
    <t>Mozabique</t>
  </si>
  <si>
    <t>MDV</t>
  </si>
  <si>
    <t>Maldives</t>
  </si>
  <si>
    <t>MDG</t>
  </si>
  <si>
    <t>Madagasca</t>
  </si>
  <si>
    <t>MAR</t>
  </si>
  <si>
    <t>Morocco</t>
  </si>
  <si>
    <t>LSO</t>
  </si>
  <si>
    <t>Lesotho</t>
  </si>
  <si>
    <t>LAO</t>
  </si>
  <si>
    <t>Laos</t>
  </si>
  <si>
    <t>KWT</t>
  </si>
  <si>
    <t>Kuwait</t>
  </si>
  <si>
    <t>KNA</t>
  </si>
  <si>
    <t>Kiribati</t>
  </si>
  <si>
    <t>KIR</t>
  </si>
  <si>
    <t>Saint Kitts and Nevis</t>
  </si>
  <si>
    <t>KHM</t>
  </si>
  <si>
    <t>Cambodia</t>
  </si>
  <si>
    <t>KGZ</t>
  </si>
  <si>
    <t>Kyrgyzstan</t>
  </si>
  <si>
    <t>KEN</t>
  </si>
  <si>
    <t>Kenya</t>
  </si>
  <si>
    <t>JOR</t>
  </si>
  <si>
    <t>Jordan</t>
  </si>
  <si>
    <t>JAM</t>
  </si>
  <si>
    <t>Jamaica</t>
  </si>
  <si>
    <t>ISR</t>
  </si>
  <si>
    <t>Israel</t>
  </si>
  <si>
    <t>IDN</t>
  </si>
  <si>
    <t>Indonesia</t>
  </si>
  <si>
    <t>HND</t>
  </si>
  <si>
    <t>Honduras</t>
  </si>
  <si>
    <t>GUY</t>
  </si>
  <si>
    <t>Guyana</t>
  </si>
  <si>
    <t>GTM</t>
  </si>
  <si>
    <t>Guatemala</t>
  </si>
  <si>
    <t>GRD</t>
  </si>
  <si>
    <t>Grenada</t>
  </si>
  <si>
    <t>GNO</t>
  </si>
  <si>
    <t>Equatorial Guinea</t>
  </si>
  <si>
    <t>GNB</t>
  </si>
  <si>
    <t>Guinea-Bissau</t>
  </si>
  <si>
    <t>GMB</t>
  </si>
  <si>
    <t>Gambia</t>
  </si>
  <si>
    <t>GIN</t>
  </si>
  <si>
    <t>Guinea</t>
  </si>
  <si>
    <t>GAB</t>
  </si>
  <si>
    <t>Gabon</t>
  </si>
  <si>
    <t>ECU</t>
  </si>
  <si>
    <t>Ecuador</t>
  </si>
  <si>
    <t>DZA</t>
  </si>
  <si>
    <t>Commonweath of Dominica</t>
  </si>
  <si>
    <t>CRI</t>
  </si>
  <si>
    <t>CPV</t>
  </si>
  <si>
    <t>COM</t>
  </si>
  <si>
    <t>Union of the Coromos</t>
  </si>
  <si>
    <t>COK</t>
  </si>
  <si>
    <t>Cook Islands</t>
  </si>
  <si>
    <t>CAF</t>
  </si>
  <si>
    <t>Central African Republic</t>
  </si>
  <si>
    <t>Republic of Costa Rica</t>
  </si>
  <si>
    <t>Republic of Capo Verde</t>
  </si>
  <si>
    <t>BWA</t>
  </si>
  <si>
    <t>Botswana</t>
  </si>
  <si>
    <t>BTN</t>
  </si>
  <si>
    <t>Butan</t>
  </si>
  <si>
    <t>BRB</t>
  </si>
  <si>
    <t>Barbados</t>
  </si>
  <si>
    <t>BOL</t>
  </si>
  <si>
    <t>Bolivia</t>
  </si>
  <si>
    <t>BLZ</t>
  </si>
  <si>
    <t>Belize</t>
  </si>
  <si>
    <t>BHS</t>
  </si>
  <si>
    <t>Bahamas</t>
  </si>
  <si>
    <t>BHR</t>
  </si>
  <si>
    <t>Barain</t>
  </si>
  <si>
    <t>BEN</t>
  </si>
  <si>
    <t>Benin</t>
  </si>
  <si>
    <t>BDI</t>
  </si>
  <si>
    <t>Burundi</t>
  </si>
  <si>
    <t>ATG</t>
  </si>
  <si>
    <t>Antidua and Barbuda</t>
  </si>
  <si>
    <t>AGO</t>
  </si>
  <si>
    <t>Angola</t>
  </si>
  <si>
    <t>TWN</t>
  </si>
  <si>
    <t>China ( Taiwan)</t>
  </si>
  <si>
    <t>China ( Macau)</t>
  </si>
  <si>
    <t>China ( Hongkong)</t>
  </si>
  <si>
    <t>TZA</t>
  </si>
  <si>
    <t>Tanzania</t>
  </si>
  <si>
    <t>UZB</t>
  </si>
  <si>
    <t>Uzbekistan</t>
  </si>
  <si>
    <t>VCT</t>
  </si>
  <si>
    <t>Saint Vincent and Grenadines</t>
  </si>
  <si>
    <t>ZAF</t>
  </si>
  <si>
    <t>South Africa</t>
  </si>
  <si>
    <t>ZMB</t>
  </si>
  <si>
    <t>Zambia</t>
  </si>
  <si>
    <t>DMA</t>
  </si>
  <si>
    <t>DOM</t>
  </si>
  <si>
    <t>Dominican Republic</t>
  </si>
  <si>
    <t>Algeria</t>
  </si>
  <si>
    <t>(LIST OF PORTS THAT ALLOWED FOREIGNERS ENTER AND EXIT VIETNAM BY VIETNAMESE E-VISA)</t>
  </si>
  <si>
    <t>1- Noi Bai Airport (Ha Noi capital);</t>
  </si>
  <si>
    <t>2- Tan Son Nhat Airport (in Ho Chi Minh City);</t>
  </si>
  <si>
    <t>3- Cam Ranh Airport (in the central province of Khanh Hoa);</t>
  </si>
  <si>
    <t>4- Da Nang Airport (in the central city of Da Nang);</t>
  </si>
  <si>
    <t>5- Cat Bi Airport (in the northern port city of Hai Phong);</t>
  </si>
  <si>
    <t>6- Can Tho Airport (in the Mekong Delta city of Can Tho);</t>
  </si>
  <si>
    <t>7- Phu Quoc Airport (in the Mekong Delta province of Kien Giang);</t>
  </si>
  <si>
    <t>8- Phu Bai Airport (in the central province of Thua Thien Hue)</t>
  </si>
  <si>
    <t>9- Van Don Airport (in the northern province of Quang Ninh);</t>
  </si>
  <si>
    <t>10- Tho Xuan Airport (in Thanh Hoa province);</t>
  </si>
  <si>
    <t>11- Dong Hoi Airport (in the central province of Quang Binh).</t>
  </si>
  <si>
    <t>12 – Phu Cat Airport (in the central province of Binh Dinh);</t>
  </si>
  <si>
    <t>13 – Lien Khuong Airport (in Central Highlands province of Lam Dong).</t>
  </si>
  <si>
    <t>1- Tay Trang International Border Gate in Dien Bien province;</t>
  </si>
  <si>
    <t>2- Mong Cai International Border Gate in Quang Ninh province;</t>
  </si>
  <si>
    <t>3- Huu Nghi International Border Gate in Lang Son province;</t>
  </si>
  <si>
    <t>4- Lao Cai International Border Gate in Lao Cai province;</t>
  </si>
  <si>
    <t>5- Na Meo International Border Gate in Thanh Hoa province;</t>
  </si>
  <si>
    <t>6- Nam Can International Border Gate in Nghe An province;</t>
  </si>
  <si>
    <t>7- Cau Treo International Border Gate in Ha Tinh province;</t>
  </si>
  <si>
    <t>8- Cha Lo International Border Gate in Quang Binh province;</t>
  </si>
  <si>
    <t>9- La Lay International Border Gate in Quang Tri province;</t>
  </si>
  <si>
    <t>10- Lao Bao International Border Gate in Quang Tri province;</t>
  </si>
  <si>
    <t>11- Bo Y International Border Gate in Kon Tum province;</t>
  </si>
  <si>
    <t>12- Moc Bai International Border Gate in Tay Ninh province;</t>
  </si>
  <si>
    <t>13- Xa Mat International Border Gate in Tay Ninh province;</t>
  </si>
  <si>
    <t>14- Tinh Bien International Border Gate in An Giang province;</t>
  </si>
  <si>
    <t>15- Vinh Xuong International Land and Waterway Border Gate in An Giang province;</t>
  </si>
  <si>
    <t>16- Ha Tien International Border Gate in Kien Giang province.</t>
  </si>
  <si>
    <t>1- Hon Gai Seaport in Quang Ninh province;</t>
  </si>
  <si>
    <t>2- Cam Pha Seaport in Quang Ninh province;</t>
  </si>
  <si>
    <t>3- Hai Phong Seaport in Hai Phong City;</t>
  </si>
  <si>
    <t>4- Nghi Son Seaport in Thanh Hoa province;</t>
  </si>
  <si>
    <t>5- Vung Ang Seaport in Ha Tinh province;</t>
  </si>
  <si>
    <t>6- Chan May Seaport in Thua Thien Hue province;</t>
  </si>
  <si>
    <t>7- Da Nang Seaport in Da Nang City;</t>
  </si>
  <si>
    <t>8- Nha Trang Seaport in Khanh Hoa province;</t>
  </si>
  <si>
    <t>9- Quy Nhon Seaport in  Binh Dinh province;</t>
  </si>
  <si>
    <t>10- Dung Quat Seaport in Quang Ngai province;</t>
  </si>
  <si>
    <t>11- Vung Tau Seaport in Ba Ria-Vung Tau province;</t>
  </si>
  <si>
    <t>12- Ho Chi Minh City Seaport in Ho Chi Minh City;</t>
  </si>
  <si>
    <t>13- Duong Dong Seaport in Kien Giang province.</t>
  </si>
  <si>
    <t>By Sea-Ports:</t>
  </si>
  <si>
    <t>By Land-Ports:</t>
  </si>
  <si>
    <t>By Air-Ports:</t>
  </si>
  <si>
    <t>NOTE</t>
  </si>
  <si>
    <t>1 month entry is as normal</t>
  </si>
  <si>
    <t>3 month entry is hard and not secure 100%</t>
  </si>
  <si>
    <t>Some nationalities are pending and need to be checked in advance</t>
  </si>
  <si>
    <t>-   Including Hong Kong SAR and Macau SAR passport holders</t>
  </si>
  <si>
    <t>-   Not apply to Chinese e-passport holders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</si>
</sst>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i/>
      <sz val="13"/>
      <color theme="1"/>
      <name val="Times New Roman"/>
      <family val="1"/>
    </font>
    <font>
      <b/>
      <sz val="12"/>
      <color rgb="FFFF0000"/>
      <name val="Segoe UI"/>
      <family val="2"/>
    </font>
    <font>
      <sz val="12"/>
      <color rgb="FF000000"/>
      <name val="Segoe UI"/>
      <family val="2"/>
    </font>
    <font>
      <sz val="12"/>
      <color theme="1"/>
      <name val="Segoe UI"/>
      <family val="2"/>
    </font>
    <font>
      <b/>
      <sz val="12"/>
      <color theme="1"/>
      <name val="Segoe UI"/>
      <family val="2"/>
    </font>
    <font>
      <b/>
      <sz val="14"/>
      <color theme="1"/>
      <name val="Segoe UI"/>
      <family val="2"/>
    </font>
    <font>
      <sz val="14"/>
      <color rgb="FF000000"/>
      <name val="Segoe UI"/>
      <family val="2"/>
    </font>
    <font>
      <sz val="14"/>
      <color theme="1"/>
      <name val="Segoe UI"/>
      <family val="2"/>
    </font>
    <font>
      <b/>
      <sz val="14"/>
      <color rgb="FFFF0000"/>
      <name val="Segoe UI"/>
      <family val="2"/>
    </font>
    <font>
      <b/>
      <sz val="22"/>
      <color theme="1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vertical="center"/>
    </xf>
    <xf numFmtId="0" fontId="3" fillId="6" borderId="9" xfId="0" applyFont="1" applyFill="1" applyBorder="1" applyAlignment="1">
      <alignment vertical="center"/>
    </xf>
    <xf numFmtId="0" fontId="3" fillId="5" borderId="9" xfId="0" applyFont="1" applyFill="1" applyBorder="1" applyAlignment="1">
      <alignment vertical="center"/>
    </xf>
    <xf numFmtId="0" fontId="4" fillId="5" borderId="9" xfId="0" applyFont="1" applyFill="1" applyBorder="1" applyAlignment="1">
      <alignment vertical="center"/>
    </xf>
    <xf numFmtId="0" fontId="4" fillId="7" borderId="9" xfId="0" applyFont="1" applyFill="1" applyBorder="1" applyAlignment="1">
      <alignment vertical="center"/>
    </xf>
    <xf numFmtId="0" fontId="2" fillId="7" borderId="9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horizontal="left" vertical="center" wrapText="1" indent="2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 indent="2"/>
    </xf>
    <xf numFmtId="0" fontId="8" fillId="3" borderId="4" xfId="0" applyFont="1" applyFill="1" applyBorder="1" applyAlignment="1">
      <alignment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vertical="center" wrapText="1"/>
    </xf>
    <xf numFmtId="0" fontId="8" fillId="0" borderId="0" xfId="0" applyFont="1" applyAlignment="1">
      <alignment horizontal="center"/>
    </xf>
    <xf numFmtId="0" fontId="8" fillId="0" borderId="0" xfId="0" applyFont="1"/>
    <xf numFmtId="0" fontId="9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5"/>
  <sheetViews>
    <sheetView tabSelected="1" topLeftCell="A49" zoomScale="85" zoomScaleNormal="85" workbookViewId="0">
      <selection activeCell="L14" sqref="L14"/>
    </sheetView>
  </sheetViews>
  <sheetFormatPr defaultRowHeight="20.25" x14ac:dyDescent="0.35"/>
  <cols>
    <col min="1" max="1" width="12.140625" style="29" customWidth="1"/>
    <col min="2" max="2" width="15.7109375" style="30" customWidth="1"/>
    <col min="3" max="3" width="80" style="30" customWidth="1"/>
    <col min="4" max="5" width="9.140625" style="30"/>
    <col min="6" max="6" width="10.5703125" style="30" customWidth="1"/>
    <col min="7" max="7" width="71.5703125" style="30" customWidth="1"/>
    <col min="8" max="16384" width="9.140625" style="30"/>
  </cols>
  <sheetData>
    <row r="2" spans="1:7" ht="18" customHeight="1" x14ac:dyDescent="0.35">
      <c r="A2" s="35" t="s">
        <v>40</v>
      </c>
      <c r="B2" s="35"/>
      <c r="C2" s="35"/>
      <c r="D2" s="35"/>
      <c r="E2" s="35"/>
      <c r="F2" s="35"/>
      <c r="G2" s="35"/>
    </row>
    <row r="3" spans="1:7" ht="18" customHeight="1" x14ac:dyDescent="0.35">
      <c r="A3" s="31" t="s">
        <v>362</v>
      </c>
      <c r="B3" s="12"/>
      <c r="C3" s="32" t="s">
        <v>363</v>
      </c>
      <c r="D3" s="12"/>
      <c r="E3" s="12"/>
      <c r="F3" s="12"/>
      <c r="G3" s="12"/>
    </row>
    <row r="4" spans="1:7" ht="18" customHeight="1" x14ac:dyDescent="0.35">
      <c r="A4" s="12"/>
      <c r="B4" s="12"/>
      <c r="C4" s="32" t="s">
        <v>364</v>
      </c>
      <c r="D4" s="12"/>
      <c r="E4" s="12"/>
      <c r="F4" s="12"/>
      <c r="G4" s="12"/>
    </row>
    <row r="5" spans="1:7" ht="18" customHeight="1" x14ac:dyDescent="0.35">
      <c r="A5" s="12"/>
      <c r="B5" s="12"/>
      <c r="C5" s="32" t="s">
        <v>365</v>
      </c>
      <c r="D5" s="12"/>
      <c r="E5" s="12"/>
      <c r="F5" s="12"/>
      <c r="G5" s="12"/>
    </row>
    <row r="6" spans="1:7" ht="18" customHeight="1" x14ac:dyDescent="0.35">
      <c r="A6" s="12"/>
    </row>
    <row r="7" spans="1:7" ht="21" thickBot="1" x14ac:dyDescent="0.4">
      <c r="A7" s="33"/>
      <c r="B7" s="33"/>
      <c r="C7" s="33"/>
      <c r="E7" s="33"/>
      <c r="F7" s="33"/>
      <c r="G7" s="33"/>
    </row>
    <row r="8" spans="1:7" ht="21" thickBot="1" x14ac:dyDescent="0.4">
      <c r="A8" s="13" t="s">
        <v>0</v>
      </c>
      <c r="B8" s="14" t="s">
        <v>1</v>
      </c>
      <c r="C8" s="14" t="s">
        <v>41</v>
      </c>
      <c r="E8" s="13" t="s">
        <v>0</v>
      </c>
      <c r="F8" s="14" t="s">
        <v>1</v>
      </c>
      <c r="G8" s="14" t="s">
        <v>41</v>
      </c>
    </row>
    <row r="9" spans="1:7" ht="21" thickBot="1" x14ac:dyDescent="0.4">
      <c r="A9" s="15">
        <v>1</v>
      </c>
      <c r="B9" s="16" t="s">
        <v>2</v>
      </c>
      <c r="C9" s="16" t="s">
        <v>42</v>
      </c>
      <c r="E9" s="15">
        <v>1</v>
      </c>
      <c r="F9" s="16" t="s">
        <v>2</v>
      </c>
      <c r="G9" s="16" t="s">
        <v>42</v>
      </c>
    </row>
    <row r="10" spans="1:7" ht="21" thickBot="1" x14ac:dyDescent="0.4">
      <c r="A10" s="15">
        <v>2</v>
      </c>
      <c r="B10" s="16" t="s">
        <v>3</v>
      </c>
      <c r="C10" s="16" t="s">
        <v>43</v>
      </c>
      <c r="E10" s="15">
        <v>2</v>
      </c>
      <c r="F10" s="16" t="s">
        <v>3</v>
      </c>
      <c r="G10" s="16" t="s">
        <v>43</v>
      </c>
    </row>
    <row r="11" spans="1:7" ht="21" thickBot="1" x14ac:dyDescent="0.4">
      <c r="A11" s="15">
        <v>3</v>
      </c>
      <c r="B11" s="16" t="s">
        <v>4</v>
      </c>
      <c r="C11" s="16" t="s">
        <v>44</v>
      </c>
      <c r="E11" s="15">
        <v>3</v>
      </c>
      <c r="F11" s="16" t="s">
        <v>4</v>
      </c>
      <c r="G11" s="16" t="s">
        <v>44</v>
      </c>
    </row>
    <row r="12" spans="1:7" ht="21" thickBot="1" x14ac:dyDescent="0.4">
      <c r="A12" s="15">
        <v>4</v>
      </c>
      <c r="B12" s="16" t="s">
        <v>5</v>
      </c>
      <c r="C12" s="16" t="s">
        <v>45</v>
      </c>
      <c r="E12" s="15">
        <v>4</v>
      </c>
      <c r="F12" s="16" t="s">
        <v>5</v>
      </c>
      <c r="G12" s="16" t="s">
        <v>45</v>
      </c>
    </row>
    <row r="13" spans="1:7" ht="21" thickBot="1" x14ac:dyDescent="0.4">
      <c r="A13" s="15">
        <v>5</v>
      </c>
      <c r="B13" s="16" t="s">
        <v>6</v>
      </c>
      <c r="C13" s="16" t="s">
        <v>46</v>
      </c>
      <c r="E13" s="15">
        <v>5</v>
      </c>
      <c r="F13" s="16" t="s">
        <v>6</v>
      </c>
      <c r="G13" s="16" t="s">
        <v>46</v>
      </c>
    </row>
    <row r="14" spans="1:7" ht="21" thickBot="1" x14ac:dyDescent="0.4">
      <c r="A14" s="15">
        <v>6</v>
      </c>
      <c r="B14" s="16" t="s">
        <v>7</v>
      </c>
      <c r="C14" s="16" t="s">
        <v>47</v>
      </c>
      <c r="E14" s="15">
        <v>6</v>
      </c>
      <c r="F14" s="16" t="s">
        <v>7</v>
      </c>
      <c r="G14" s="16" t="s">
        <v>47</v>
      </c>
    </row>
    <row r="15" spans="1:7" ht="21" thickBot="1" x14ac:dyDescent="0.4">
      <c r="A15" s="15">
        <v>7</v>
      </c>
      <c r="B15" s="16" t="s">
        <v>8</v>
      </c>
      <c r="C15" s="16" t="s">
        <v>48</v>
      </c>
      <c r="E15" s="15">
        <v>7</v>
      </c>
      <c r="F15" s="16" t="s">
        <v>8</v>
      </c>
      <c r="G15" s="16" t="s">
        <v>48</v>
      </c>
    </row>
    <row r="16" spans="1:7" ht="21" thickBot="1" x14ac:dyDescent="0.4">
      <c r="A16" s="15">
        <v>8</v>
      </c>
      <c r="B16" s="16" t="s">
        <v>9</v>
      </c>
      <c r="C16" s="16" t="s">
        <v>49</v>
      </c>
      <c r="E16" s="15">
        <v>8</v>
      </c>
      <c r="F16" s="16" t="s">
        <v>9</v>
      </c>
      <c r="G16" s="16" t="s">
        <v>49</v>
      </c>
    </row>
    <row r="17" spans="1:7" ht="21" thickBot="1" x14ac:dyDescent="0.4">
      <c r="A17" s="15">
        <v>9</v>
      </c>
      <c r="B17" s="16" t="s">
        <v>10</v>
      </c>
      <c r="C17" s="16" t="s">
        <v>50</v>
      </c>
      <c r="E17" s="15">
        <v>9</v>
      </c>
      <c r="F17" s="16" t="s">
        <v>10</v>
      </c>
      <c r="G17" s="16" t="s">
        <v>50</v>
      </c>
    </row>
    <row r="18" spans="1:7" ht="21" thickBot="1" x14ac:dyDescent="0.4">
      <c r="A18" s="15">
        <v>10</v>
      </c>
      <c r="B18" s="16" t="s">
        <v>11</v>
      </c>
      <c r="C18" s="16" t="s">
        <v>51</v>
      </c>
      <c r="E18" s="15">
        <v>10</v>
      </c>
      <c r="F18" s="16" t="s">
        <v>11</v>
      </c>
      <c r="G18" s="16" t="s">
        <v>51</v>
      </c>
    </row>
    <row r="19" spans="1:7" ht="21" thickBot="1" x14ac:dyDescent="0.4">
      <c r="A19" s="15">
        <v>11</v>
      </c>
      <c r="B19" s="16" t="s">
        <v>12</v>
      </c>
      <c r="C19" s="16" t="s">
        <v>52</v>
      </c>
      <c r="E19" s="15">
        <v>11</v>
      </c>
      <c r="F19" s="16" t="s">
        <v>12</v>
      </c>
      <c r="G19" s="16" t="s">
        <v>52</v>
      </c>
    </row>
    <row r="20" spans="1:7" ht="21" thickBot="1" x14ac:dyDescent="0.4">
      <c r="A20" s="15">
        <v>12</v>
      </c>
      <c r="B20" s="16" t="s">
        <v>13</v>
      </c>
      <c r="C20" s="16" t="s">
        <v>53</v>
      </c>
      <c r="E20" s="15">
        <v>12</v>
      </c>
      <c r="F20" s="16" t="s">
        <v>13</v>
      </c>
      <c r="G20" s="16" t="s">
        <v>53</v>
      </c>
    </row>
    <row r="21" spans="1:7" ht="21" thickBot="1" x14ac:dyDescent="0.4">
      <c r="A21" s="15">
        <v>13</v>
      </c>
      <c r="B21" s="16" t="s">
        <v>14</v>
      </c>
      <c r="C21" s="16" t="s">
        <v>54</v>
      </c>
      <c r="E21" s="15">
        <v>13</v>
      </c>
      <c r="F21" s="16" t="s">
        <v>14</v>
      </c>
      <c r="G21" s="16" t="s">
        <v>54</v>
      </c>
    </row>
    <row r="22" spans="1:7" ht="21" thickBot="1" x14ac:dyDescent="0.4">
      <c r="A22" s="15">
        <v>14</v>
      </c>
      <c r="B22" s="16" t="s">
        <v>15</v>
      </c>
      <c r="C22" s="16" t="s">
        <v>55</v>
      </c>
      <c r="E22" s="15">
        <v>14</v>
      </c>
      <c r="F22" s="16" t="s">
        <v>15</v>
      </c>
      <c r="G22" s="16" t="s">
        <v>55</v>
      </c>
    </row>
    <row r="23" spans="1:7" ht="21" thickBot="1" x14ac:dyDescent="0.4">
      <c r="A23" s="17">
        <v>15</v>
      </c>
      <c r="B23" s="18" t="s">
        <v>16</v>
      </c>
      <c r="C23" s="19" t="s">
        <v>56</v>
      </c>
      <c r="E23" s="15">
        <v>15</v>
      </c>
      <c r="F23" s="18" t="s">
        <v>16</v>
      </c>
      <c r="G23" s="16" t="s">
        <v>56</v>
      </c>
    </row>
    <row r="24" spans="1:7" ht="41.25" thickBot="1" x14ac:dyDescent="0.4">
      <c r="A24" s="20"/>
      <c r="B24" s="21"/>
      <c r="C24" s="22" t="s">
        <v>366</v>
      </c>
      <c r="E24" s="15">
        <v>16</v>
      </c>
      <c r="F24" s="21"/>
      <c r="G24" s="16" t="s">
        <v>300</v>
      </c>
    </row>
    <row r="25" spans="1:7" ht="21" thickBot="1" x14ac:dyDescent="0.4">
      <c r="A25" s="23"/>
      <c r="B25" s="24"/>
      <c r="C25" s="25" t="s">
        <v>367</v>
      </c>
      <c r="E25" s="15">
        <v>17</v>
      </c>
      <c r="F25" s="24"/>
      <c r="G25" s="16" t="s">
        <v>301</v>
      </c>
    </row>
    <row r="26" spans="1:7" ht="21" thickBot="1" x14ac:dyDescent="0.4">
      <c r="A26" s="15">
        <v>16</v>
      </c>
      <c r="B26" s="16" t="s">
        <v>17</v>
      </c>
      <c r="C26" s="16" t="s">
        <v>57</v>
      </c>
      <c r="E26" s="15">
        <v>18</v>
      </c>
      <c r="F26" s="16" t="s">
        <v>17</v>
      </c>
      <c r="G26" s="16" t="s">
        <v>57</v>
      </c>
    </row>
    <row r="27" spans="1:7" ht="21" thickBot="1" x14ac:dyDescent="0.4">
      <c r="A27" s="15">
        <v>17</v>
      </c>
      <c r="B27" s="16" t="s">
        <v>18</v>
      </c>
      <c r="C27" s="16" t="s">
        <v>58</v>
      </c>
      <c r="E27" s="15">
        <v>19</v>
      </c>
      <c r="F27" s="16" t="s">
        <v>18</v>
      </c>
      <c r="G27" s="16" t="s">
        <v>58</v>
      </c>
    </row>
    <row r="28" spans="1:7" ht="21" thickBot="1" x14ac:dyDescent="0.4">
      <c r="A28" s="15">
        <v>18</v>
      </c>
      <c r="B28" s="16" t="s">
        <v>19</v>
      </c>
      <c r="C28" s="16" t="s">
        <v>59</v>
      </c>
      <c r="E28" s="15">
        <v>20</v>
      </c>
      <c r="F28" s="16" t="s">
        <v>19</v>
      </c>
      <c r="G28" s="16" t="s">
        <v>59</v>
      </c>
    </row>
    <row r="29" spans="1:7" ht="21" thickBot="1" x14ac:dyDescent="0.4">
      <c r="A29" s="15">
        <v>19</v>
      </c>
      <c r="B29" s="16" t="s">
        <v>20</v>
      </c>
      <c r="C29" s="16" t="s">
        <v>60</v>
      </c>
      <c r="E29" s="15">
        <v>21</v>
      </c>
      <c r="F29" s="16" t="s">
        <v>20</v>
      </c>
      <c r="G29" s="16" t="s">
        <v>60</v>
      </c>
    </row>
    <row r="30" spans="1:7" ht="21" thickBot="1" x14ac:dyDescent="0.4">
      <c r="A30" s="15">
        <v>20</v>
      </c>
      <c r="B30" s="16" t="s">
        <v>21</v>
      </c>
      <c r="C30" s="16" t="s">
        <v>61</v>
      </c>
      <c r="E30" s="15">
        <v>22</v>
      </c>
      <c r="F30" s="16" t="s">
        <v>21</v>
      </c>
      <c r="G30" s="16" t="s">
        <v>61</v>
      </c>
    </row>
    <row r="31" spans="1:7" ht="21" thickBot="1" x14ac:dyDescent="0.4">
      <c r="A31" s="15">
        <v>21</v>
      </c>
      <c r="B31" s="16" t="s">
        <v>22</v>
      </c>
      <c r="C31" s="16" t="s">
        <v>62</v>
      </c>
      <c r="E31" s="15">
        <v>23</v>
      </c>
      <c r="F31" s="16" t="s">
        <v>22</v>
      </c>
      <c r="G31" s="16" t="s">
        <v>62</v>
      </c>
    </row>
    <row r="32" spans="1:7" ht="21" thickBot="1" x14ac:dyDescent="0.4">
      <c r="A32" s="15">
        <v>22</v>
      </c>
      <c r="B32" s="16" t="s">
        <v>23</v>
      </c>
      <c r="C32" s="16" t="s">
        <v>63</v>
      </c>
      <c r="E32" s="15">
        <v>24</v>
      </c>
      <c r="F32" s="16" t="s">
        <v>23</v>
      </c>
      <c r="G32" s="16" t="s">
        <v>63</v>
      </c>
    </row>
    <row r="33" spans="1:7" ht="21" thickBot="1" x14ac:dyDescent="0.4">
      <c r="A33" s="15">
        <v>23</v>
      </c>
      <c r="B33" s="16" t="s">
        <v>24</v>
      </c>
      <c r="C33" s="16" t="s">
        <v>64</v>
      </c>
      <c r="E33" s="15">
        <v>25</v>
      </c>
      <c r="F33" s="16" t="s">
        <v>24</v>
      </c>
      <c r="G33" s="16" t="s">
        <v>64</v>
      </c>
    </row>
    <row r="34" spans="1:7" ht="21" thickBot="1" x14ac:dyDescent="0.4">
      <c r="A34" s="15">
        <v>24</v>
      </c>
      <c r="B34" s="16" t="s">
        <v>25</v>
      </c>
      <c r="C34" s="16" t="s">
        <v>65</v>
      </c>
      <c r="E34" s="15">
        <v>26</v>
      </c>
      <c r="F34" s="16" t="s">
        <v>25</v>
      </c>
      <c r="G34" s="16" t="s">
        <v>65</v>
      </c>
    </row>
    <row r="35" spans="1:7" ht="21" thickBot="1" x14ac:dyDescent="0.4">
      <c r="A35" s="15">
        <v>25</v>
      </c>
      <c r="B35" s="16" t="s">
        <v>26</v>
      </c>
      <c r="C35" s="16" t="s">
        <v>66</v>
      </c>
      <c r="E35" s="15">
        <v>27</v>
      </c>
      <c r="F35" s="16" t="s">
        <v>26</v>
      </c>
      <c r="G35" s="16" t="s">
        <v>66</v>
      </c>
    </row>
    <row r="36" spans="1:7" ht="21" thickBot="1" x14ac:dyDescent="0.4">
      <c r="A36" s="15">
        <v>26</v>
      </c>
      <c r="B36" s="16" t="s">
        <v>27</v>
      </c>
      <c r="C36" s="16" t="s">
        <v>67</v>
      </c>
      <c r="E36" s="15">
        <v>28</v>
      </c>
      <c r="F36" s="16" t="s">
        <v>27</v>
      </c>
      <c r="G36" s="16" t="s">
        <v>67</v>
      </c>
    </row>
    <row r="37" spans="1:7" ht="21" thickBot="1" x14ac:dyDescent="0.4">
      <c r="A37" s="15">
        <v>27</v>
      </c>
      <c r="B37" s="16" t="s">
        <v>28</v>
      </c>
      <c r="C37" s="16" t="s">
        <v>68</v>
      </c>
      <c r="E37" s="15">
        <v>29</v>
      </c>
      <c r="F37" s="16" t="s">
        <v>28</v>
      </c>
      <c r="G37" s="16" t="s">
        <v>68</v>
      </c>
    </row>
    <row r="38" spans="1:7" ht="21" thickBot="1" x14ac:dyDescent="0.4">
      <c r="A38" s="15">
        <v>28</v>
      </c>
      <c r="B38" s="16" t="s">
        <v>29</v>
      </c>
      <c r="C38" s="16" t="s">
        <v>69</v>
      </c>
      <c r="E38" s="15">
        <v>30</v>
      </c>
      <c r="F38" s="16" t="s">
        <v>29</v>
      </c>
      <c r="G38" s="16" t="s">
        <v>69</v>
      </c>
    </row>
    <row r="39" spans="1:7" ht="21" thickBot="1" x14ac:dyDescent="0.4">
      <c r="A39" s="15">
        <v>29</v>
      </c>
      <c r="B39" s="16" t="s">
        <v>30</v>
      </c>
      <c r="C39" s="16" t="s">
        <v>70</v>
      </c>
      <c r="E39" s="15">
        <v>31</v>
      </c>
      <c r="F39" s="16" t="s">
        <v>30</v>
      </c>
      <c r="G39" s="16" t="s">
        <v>70</v>
      </c>
    </row>
    <row r="40" spans="1:7" ht="21" thickBot="1" x14ac:dyDescent="0.4">
      <c r="A40" s="15">
        <v>30</v>
      </c>
      <c r="B40" s="16" t="s">
        <v>31</v>
      </c>
      <c r="C40" s="16" t="s">
        <v>71</v>
      </c>
      <c r="E40" s="15">
        <v>32</v>
      </c>
      <c r="F40" s="16" t="s">
        <v>31</v>
      </c>
      <c r="G40" s="16" t="s">
        <v>71</v>
      </c>
    </row>
    <row r="41" spans="1:7" ht="21" thickBot="1" x14ac:dyDescent="0.4">
      <c r="A41" s="15">
        <v>31</v>
      </c>
      <c r="B41" s="16" t="s">
        <v>32</v>
      </c>
      <c r="C41" s="16" t="s">
        <v>72</v>
      </c>
      <c r="E41" s="15">
        <v>33</v>
      </c>
      <c r="F41" s="16" t="s">
        <v>32</v>
      </c>
      <c r="G41" s="16" t="s">
        <v>72</v>
      </c>
    </row>
    <row r="42" spans="1:7" ht="21" thickBot="1" x14ac:dyDescent="0.4">
      <c r="A42" s="15">
        <v>32</v>
      </c>
      <c r="B42" s="16" t="s">
        <v>33</v>
      </c>
      <c r="C42" s="16" t="s">
        <v>73</v>
      </c>
      <c r="E42" s="15">
        <v>34</v>
      </c>
      <c r="F42" s="16" t="s">
        <v>33</v>
      </c>
      <c r="G42" s="16" t="s">
        <v>73</v>
      </c>
    </row>
    <row r="43" spans="1:7" ht="21" thickBot="1" x14ac:dyDescent="0.4">
      <c r="A43" s="15">
        <v>33</v>
      </c>
      <c r="B43" s="16" t="s">
        <v>34</v>
      </c>
      <c r="C43" s="16" t="s">
        <v>74</v>
      </c>
      <c r="E43" s="15">
        <v>35</v>
      </c>
      <c r="F43" s="16" t="s">
        <v>34</v>
      </c>
      <c r="G43" s="16" t="s">
        <v>74</v>
      </c>
    </row>
    <row r="44" spans="1:7" ht="21" thickBot="1" x14ac:dyDescent="0.4">
      <c r="A44" s="15">
        <v>34</v>
      </c>
      <c r="B44" s="16" t="s">
        <v>35</v>
      </c>
      <c r="C44" s="16" t="s">
        <v>75</v>
      </c>
      <c r="E44" s="15">
        <v>36</v>
      </c>
      <c r="F44" s="16" t="s">
        <v>35</v>
      </c>
      <c r="G44" s="16" t="s">
        <v>75</v>
      </c>
    </row>
    <row r="45" spans="1:7" ht="21" thickBot="1" x14ac:dyDescent="0.4">
      <c r="A45" s="15">
        <v>35</v>
      </c>
      <c r="B45" s="16" t="s">
        <v>36</v>
      </c>
      <c r="C45" s="16" t="s">
        <v>76</v>
      </c>
      <c r="E45" s="15">
        <v>37</v>
      </c>
      <c r="F45" s="16" t="s">
        <v>36</v>
      </c>
      <c r="G45" s="16" t="s">
        <v>76</v>
      </c>
    </row>
    <row r="46" spans="1:7" ht="21" thickBot="1" x14ac:dyDescent="0.4">
      <c r="A46" s="15">
        <v>36</v>
      </c>
      <c r="B46" s="16" t="s">
        <v>37</v>
      </c>
      <c r="C46" s="16" t="s">
        <v>77</v>
      </c>
      <c r="E46" s="15">
        <v>38</v>
      </c>
      <c r="F46" s="16" t="s">
        <v>37</v>
      </c>
      <c r="G46" s="16" t="s">
        <v>77</v>
      </c>
    </row>
    <row r="47" spans="1:7" ht="21" thickBot="1" x14ac:dyDescent="0.4">
      <c r="A47" s="15">
        <v>37</v>
      </c>
      <c r="B47" s="16" t="s">
        <v>38</v>
      </c>
      <c r="C47" s="16" t="s">
        <v>78</v>
      </c>
      <c r="E47" s="15">
        <v>39</v>
      </c>
      <c r="F47" s="16" t="s">
        <v>38</v>
      </c>
      <c r="G47" s="16" t="s">
        <v>78</v>
      </c>
    </row>
    <row r="48" spans="1:7" ht="21" thickBot="1" x14ac:dyDescent="0.4">
      <c r="A48" s="15">
        <v>38</v>
      </c>
      <c r="B48" s="16" t="s">
        <v>39</v>
      </c>
      <c r="C48" s="16" t="s">
        <v>79</v>
      </c>
      <c r="E48" s="15">
        <v>40</v>
      </c>
      <c r="F48" s="16" t="s">
        <v>39</v>
      </c>
      <c r="G48" s="16" t="s">
        <v>79</v>
      </c>
    </row>
    <row r="49" spans="1:7" ht="21" thickBot="1" x14ac:dyDescent="0.4">
      <c r="A49" s="15">
        <v>39</v>
      </c>
      <c r="B49" s="16" t="s">
        <v>80</v>
      </c>
      <c r="C49" s="16" t="s">
        <v>81</v>
      </c>
      <c r="E49" s="15">
        <v>41</v>
      </c>
      <c r="F49" s="16" t="s">
        <v>80</v>
      </c>
      <c r="G49" s="16" t="s">
        <v>81</v>
      </c>
    </row>
    <row r="50" spans="1:7" ht="21" thickBot="1" x14ac:dyDescent="0.4">
      <c r="A50" s="15">
        <v>40</v>
      </c>
      <c r="B50" s="16" t="s">
        <v>82</v>
      </c>
      <c r="C50" s="16" t="s">
        <v>83</v>
      </c>
      <c r="E50" s="15">
        <v>42</v>
      </c>
      <c r="F50" s="16" t="s">
        <v>82</v>
      </c>
      <c r="G50" s="16" t="s">
        <v>83</v>
      </c>
    </row>
    <row r="51" spans="1:7" ht="21" thickBot="1" x14ac:dyDescent="0.4">
      <c r="A51" s="15">
        <v>41</v>
      </c>
      <c r="B51" s="16" t="s">
        <v>84</v>
      </c>
      <c r="C51" s="16" t="s">
        <v>85</v>
      </c>
      <c r="E51" s="15">
        <v>43</v>
      </c>
      <c r="F51" s="16" t="s">
        <v>84</v>
      </c>
      <c r="G51" s="16" t="s">
        <v>85</v>
      </c>
    </row>
    <row r="52" spans="1:7" ht="21" thickBot="1" x14ac:dyDescent="0.4">
      <c r="A52" s="15">
        <v>42</v>
      </c>
      <c r="B52" s="16" t="s">
        <v>86</v>
      </c>
      <c r="C52" s="16" t="s">
        <v>87</v>
      </c>
      <c r="E52" s="15">
        <v>44</v>
      </c>
      <c r="F52" s="16" t="s">
        <v>86</v>
      </c>
      <c r="G52" s="16" t="s">
        <v>87</v>
      </c>
    </row>
    <row r="53" spans="1:7" ht="21" thickBot="1" x14ac:dyDescent="0.4">
      <c r="A53" s="15">
        <v>43</v>
      </c>
      <c r="B53" s="16" t="s">
        <v>88</v>
      </c>
      <c r="C53" s="16" t="s">
        <v>89</v>
      </c>
      <c r="E53" s="15">
        <v>45</v>
      </c>
      <c r="F53" s="16" t="s">
        <v>88</v>
      </c>
      <c r="G53" s="16" t="s">
        <v>89</v>
      </c>
    </row>
    <row r="54" spans="1:7" ht="21" thickBot="1" x14ac:dyDescent="0.4">
      <c r="A54" s="15">
        <v>44</v>
      </c>
      <c r="B54" s="16" t="s">
        <v>90</v>
      </c>
      <c r="C54" s="16" t="s">
        <v>91</v>
      </c>
      <c r="E54" s="15">
        <v>46</v>
      </c>
      <c r="F54" s="16" t="s">
        <v>90</v>
      </c>
      <c r="G54" s="16" t="s">
        <v>91</v>
      </c>
    </row>
    <row r="55" spans="1:7" ht="21" thickBot="1" x14ac:dyDescent="0.4">
      <c r="A55" s="15">
        <v>45</v>
      </c>
      <c r="B55" s="16" t="s">
        <v>92</v>
      </c>
      <c r="C55" s="16" t="s">
        <v>93</v>
      </c>
      <c r="E55" s="15">
        <v>47</v>
      </c>
      <c r="F55" s="16" t="s">
        <v>92</v>
      </c>
      <c r="G55" s="16" t="s">
        <v>93</v>
      </c>
    </row>
    <row r="56" spans="1:7" ht="21" thickBot="1" x14ac:dyDescent="0.4">
      <c r="A56" s="15">
        <v>46</v>
      </c>
      <c r="B56" s="16" t="s">
        <v>94</v>
      </c>
      <c r="C56" s="16" t="s">
        <v>95</v>
      </c>
      <c r="E56" s="15">
        <v>48</v>
      </c>
      <c r="F56" s="16" t="s">
        <v>94</v>
      </c>
      <c r="G56" s="16" t="s">
        <v>95</v>
      </c>
    </row>
    <row r="57" spans="1:7" ht="21" thickBot="1" x14ac:dyDescent="0.4">
      <c r="A57" s="15">
        <v>47</v>
      </c>
      <c r="B57" s="16" t="s">
        <v>96</v>
      </c>
      <c r="C57" s="16" t="s">
        <v>97</v>
      </c>
      <c r="E57" s="15">
        <v>49</v>
      </c>
      <c r="F57" s="16" t="s">
        <v>96</v>
      </c>
      <c r="G57" s="16" t="s">
        <v>97</v>
      </c>
    </row>
    <row r="58" spans="1:7" ht="21" thickBot="1" x14ac:dyDescent="0.4">
      <c r="A58" s="15">
        <v>48</v>
      </c>
      <c r="B58" s="16" t="s">
        <v>98</v>
      </c>
      <c r="C58" s="16" t="s">
        <v>99</v>
      </c>
      <c r="E58" s="15">
        <v>50</v>
      </c>
      <c r="F58" s="16" t="s">
        <v>98</v>
      </c>
      <c r="G58" s="16" t="s">
        <v>99</v>
      </c>
    </row>
    <row r="59" spans="1:7" ht="21" thickBot="1" x14ac:dyDescent="0.4">
      <c r="A59" s="15">
        <v>49</v>
      </c>
      <c r="B59" s="16" t="s">
        <v>100</v>
      </c>
      <c r="C59" s="16" t="s">
        <v>101</v>
      </c>
      <c r="E59" s="15">
        <v>51</v>
      </c>
      <c r="F59" s="16" t="s">
        <v>100</v>
      </c>
      <c r="G59" s="16" t="s">
        <v>101</v>
      </c>
    </row>
    <row r="60" spans="1:7" ht="21" thickBot="1" x14ac:dyDescent="0.4">
      <c r="A60" s="15">
        <v>50</v>
      </c>
      <c r="B60" s="16" t="s">
        <v>102</v>
      </c>
      <c r="C60" s="16" t="s">
        <v>103</v>
      </c>
      <c r="E60" s="15">
        <v>52</v>
      </c>
      <c r="F60" s="16" t="s">
        <v>102</v>
      </c>
      <c r="G60" s="16" t="s">
        <v>103</v>
      </c>
    </row>
    <row r="61" spans="1:7" ht="21" thickBot="1" x14ac:dyDescent="0.4">
      <c r="A61" s="15">
        <v>51</v>
      </c>
      <c r="B61" s="16" t="s">
        <v>104</v>
      </c>
      <c r="C61" s="16" t="s">
        <v>105</v>
      </c>
      <c r="E61" s="15">
        <v>53</v>
      </c>
      <c r="F61" s="16" t="s">
        <v>104</v>
      </c>
      <c r="G61" s="16" t="s">
        <v>105</v>
      </c>
    </row>
    <row r="62" spans="1:7" ht="21" thickBot="1" x14ac:dyDescent="0.4">
      <c r="A62" s="15">
        <v>52</v>
      </c>
      <c r="B62" s="16" t="s">
        <v>106</v>
      </c>
      <c r="C62" s="16" t="s">
        <v>107</v>
      </c>
      <c r="E62" s="15">
        <v>54</v>
      </c>
      <c r="F62" s="16" t="s">
        <v>106</v>
      </c>
      <c r="G62" s="16" t="s">
        <v>107</v>
      </c>
    </row>
    <row r="63" spans="1:7" ht="21" thickBot="1" x14ac:dyDescent="0.4">
      <c r="A63" s="15">
        <v>53</v>
      </c>
      <c r="B63" s="16" t="s">
        <v>108</v>
      </c>
      <c r="C63" s="16" t="s">
        <v>109</v>
      </c>
      <c r="E63" s="15">
        <v>55</v>
      </c>
      <c r="F63" s="16" t="s">
        <v>108</v>
      </c>
      <c r="G63" s="16" t="s">
        <v>109</v>
      </c>
    </row>
    <row r="64" spans="1:7" ht="21" thickBot="1" x14ac:dyDescent="0.4">
      <c r="A64" s="15">
        <v>54</v>
      </c>
      <c r="B64" s="16" t="s">
        <v>110</v>
      </c>
      <c r="C64" s="16" t="s">
        <v>111</v>
      </c>
      <c r="E64" s="15">
        <v>56</v>
      </c>
      <c r="F64" s="16" t="s">
        <v>110</v>
      </c>
      <c r="G64" s="16" t="s">
        <v>111</v>
      </c>
    </row>
    <row r="65" spans="1:7" ht="21" thickBot="1" x14ac:dyDescent="0.4">
      <c r="A65" s="15">
        <v>55</v>
      </c>
      <c r="B65" s="16" t="s">
        <v>112</v>
      </c>
      <c r="C65" s="16" t="s">
        <v>113</v>
      </c>
      <c r="E65" s="15">
        <v>57</v>
      </c>
      <c r="F65" s="16" t="s">
        <v>112</v>
      </c>
      <c r="G65" s="16" t="s">
        <v>113</v>
      </c>
    </row>
    <row r="66" spans="1:7" ht="21" thickBot="1" x14ac:dyDescent="0.4">
      <c r="A66" s="15">
        <v>56</v>
      </c>
      <c r="B66" s="16" t="s">
        <v>114</v>
      </c>
      <c r="C66" s="16" t="s">
        <v>115</v>
      </c>
      <c r="E66" s="15">
        <v>58</v>
      </c>
      <c r="F66" s="16" t="s">
        <v>114</v>
      </c>
      <c r="G66" s="16" t="s">
        <v>115</v>
      </c>
    </row>
    <row r="67" spans="1:7" ht="21" thickBot="1" x14ac:dyDescent="0.4">
      <c r="A67" s="15">
        <v>57</v>
      </c>
      <c r="B67" s="16" t="s">
        <v>116</v>
      </c>
      <c r="C67" s="16" t="s">
        <v>117</v>
      </c>
      <c r="E67" s="15">
        <v>59</v>
      </c>
      <c r="F67" s="16" t="s">
        <v>116</v>
      </c>
      <c r="G67" s="16" t="s">
        <v>117</v>
      </c>
    </row>
    <row r="68" spans="1:7" ht="21" thickBot="1" x14ac:dyDescent="0.4">
      <c r="A68" s="15">
        <v>58</v>
      </c>
      <c r="B68" s="16" t="s">
        <v>118</v>
      </c>
      <c r="C68" s="16" t="s">
        <v>119</v>
      </c>
      <c r="E68" s="15">
        <v>60</v>
      </c>
      <c r="F68" s="16" t="s">
        <v>118</v>
      </c>
      <c r="G68" s="16" t="s">
        <v>119</v>
      </c>
    </row>
    <row r="69" spans="1:7" ht="21" thickBot="1" x14ac:dyDescent="0.4">
      <c r="A69" s="15">
        <v>59</v>
      </c>
      <c r="B69" s="16" t="s">
        <v>120</v>
      </c>
      <c r="C69" s="16" t="s">
        <v>121</v>
      </c>
      <c r="E69" s="15">
        <v>61</v>
      </c>
      <c r="F69" s="16" t="s">
        <v>120</v>
      </c>
      <c r="G69" s="16" t="s">
        <v>121</v>
      </c>
    </row>
    <row r="70" spans="1:7" ht="21" thickBot="1" x14ac:dyDescent="0.4">
      <c r="A70" s="15">
        <v>60</v>
      </c>
      <c r="B70" s="16" t="s">
        <v>122</v>
      </c>
      <c r="C70" s="16" t="s">
        <v>123</v>
      </c>
      <c r="E70" s="15">
        <v>62</v>
      </c>
      <c r="F70" s="16" t="s">
        <v>122</v>
      </c>
      <c r="G70" s="16" t="s">
        <v>123</v>
      </c>
    </row>
    <row r="71" spans="1:7" ht="21" thickBot="1" x14ac:dyDescent="0.4">
      <c r="A71" s="15">
        <v>61</v>
      </c>
      <c r="B71" s="16" t="s">
        <v>124</v>
      </c>
      <c r="C71" s="16" t="s">
        <v>125</v>
      </c>
      <c r="E71" s="15">
        <v>63</v>
      </c>
      <c r="F71" s="16" t="s">
        <v>124</v>
      </c>
      <c r="G71" s="16" t="s">
        <v>125</v>
      </c>
    </row>
    <row r="72" spans="1:7" ht="21" thickBot="1" x14ac:dyDescent="0.4">
      <c r="A72" s="15">
        <v>62</v>
      </c>
      <c r="B72" s="16" t="s">
        <v>126</v>
      </c>
      <c r="C72" s="16" t="s">
        <v>127</v>
      </c>
      <c r="E72" s="15">
        <v>64</v>
      </c>
      <c r="F72" s="16" t="s">
        <v>126</v>
      </c>
      <c r="G72" s="16" t="s">
        <v>127</v>
      </c>
    </row>
    <row r="73" spans="1:7" ht="21" thickBot="1" x14ac:dyDescent="0.4">
      <c r="A73" s="15">
        <v>63</v>
      </c>
      <c r="B73" s="16" t="s">
        <v>128</v>
      </c>
      <c r="C73" s="16" t="s">
        <v>129</v>
      </c>
      <c r="E73" s="15">
        <v>65</v>
      </c>
      <c r="F73" s="26" t="s">
        <v>128</v>
      </c>
      <c r="G73" s="16" t="s">
        <v>129</v>
      </c>
    </row>
    <row r="74" spans="1:7" ht="21" thickBot="1" x14ac:dyDescent="0.4">
      <c r="A74" s="15">
        <v>64</v>
      </c>
      <c r="B74" s="16" t="s">
        <v>130</v>
      </c>
      <c r="C74" s="16" t="s">
        <v>131</v>
      </c>
      <c r="E74" s="15">
        <v>66</v>
      </c>
      <c r="F74" s="16" t="s">
        <v>130</v>
      </c>
      <c r="G74" s="16" t="s">
        <v>131</v>
      </c>
    </row>
    <row r="75" spans="1:7" ht="21" thickBot="1" x14ac:dyDescent="0.4">
      <c r="A75" s="15">
        <v>65</v>
      </c>
      <c r="B75" s="16" t="s">
        <v>132</v>
      </c>
      <c r="C75" s="16" t="s">
        <v>133</v>
      </c>
      <c r="E75" s="15">
        <v>67</v>
      </c>
      <c r="F75" s="16" t="s">
        <v>132</v>
      </c>
      <c r="G75" s="16" t="s">
        <v>133</v>
      </c>
    </row>
    <row r="76" spans="1:7" ht="21" thickBot="1" x14ac:dyDescent="0.4">
      <c r="A76" s="15">
        <v>66</v>
      </c>
      <c r="B76" s="16" t="s">
        <v>134</v>
      </c>
      <c r="C76" s="16" t="s">
        <v>135</v>
      </c>
      <c r="E76" s="15">
        <v>68</v>
      </c>
      <c r="F76" s="16" t="s">
        <v>134</v>
      </c>
      <c r="G76" s="16" t="s">
        <v>135</v>
      </c>
    </row>
    <row r="77" spans="1:7" ht="21" thickBot="1" x14ac:dyDescent="0.4">
      <c r="A77" s="15">
        <v>67</v>
      </c>
      <c r="B77" s="16" t="s">
        <v>136</v>
      </c>
      <c r="C77" s="16" t="s">
        <v>137</v>
      </c>
      <c r="E77" s="15">
        <v>69</v>
      </c>
      <c r="F77" s="16" t="s">
        <v>136</v>
      </c>
      <c r="G77" s="16" t="s">
        <v>137</v>
      </c>
    </row>
    <row r="78" spans="1:7" ht="21" thickBot="1" x14ac:dyDescent="0.4">
      <c r="A78" s="15">
        <v>68</v>
      </c>
      <c r="B78" s="16" t="s">
        <v>138</v>
      </c>
      <c r="C78" s="16" t="s">
        <v>139</v>
      </c>
      <c r="E78" s="15">
        <v>70</v>
      </c>
      <c r="F78" s="16" t="s">
        <v>138</v>
      </c>
      <c r="G78" s="16" t="s">
        <v>139</v>
      </c>
    </row>
    <row r="79" spans="1:7" ht="21" thickBot="1" x14ac:dyDescent="0.4">
      <c r="A79" s="15">
        <v>69</v>
      </c>
      <c r="B79" s="16" t="s">
        <v>140</v>
      </c>
      <c r="C79" s="16" t="s">
        <v>141</v>
      </c>
      <c r="E79" s="15">
        <v>71</v>
      </c>
      <c r="F79" s="16" t="s">
        <v>140</v>
      </c>
      <c r="G79" s="16" t="s">
        <v>141</v>
      </c>
    </row>
    <row r="80" spans="1:7" ht="21" thickBot="1" x14ac:dyDescent="0.4">
      <c r="A80" s="15">
        <v>70</v>
      </c>
      <c r="B80" s="16" t="s">
        <v>142</v>
      </c>
      <c r="C80" s="16" t="s">
        <v>143</v>
      </c>
      <c r="E80" s="15">
        <v>72</v>
      </c>
      <c r="F80" s="16" t="s">
        <v>142</v>
      </c>
      <c r="G80" s="16" t="s">
        <v>143</v>
      </c>
    </row>
    <row r="81" spans="1:7" ht="21" thickBot="1" x14ac:dyDescent="0.4">
      <c r="A81" s="15">
        <v>71</v>
      </c>
      <c r="B81" s="16" t="s">
        <v>144</v>
      </c>
      <c r="C81" s="16" t="s">
        <v>145</v>
      </c>
      <c r="E81" s="15">
        <v>73</v>
      </c>
      <c r="F81" s="16" t="s">
        <v>144</v>
      </c>
      <c r="G81" s="16" t="s">
        <v>145</v>
      </c>
    </row>
    <row r="82" spans="1:7" ht="21" thickBot="1" x14ac:dyDescent="0.4">
      <c r="A82" s="15">
        <v>72</v>
      </c>
      <c r="B82" s="16" t="s">
        <v>146</v>
      </c>
      <c r="C82" s="16" t="s">
        <v>147</v>
      </c>
      <c r="E82" s="15">
        <v>74</v>
      </c>
      <c r="F82" s="16" t="s">
        <v>146</v>
      </c>
      <c r="G82" s="16" t="s">
        <v>147</v>
      </c>
    </row>
    <row r="83" spans="1:7" ht="21" thickBot="1" x14ac:dyDescent="0.4">
      <c r="A83" s="15">
        <v>73</v>
      </c>
      <c r="B83" s="16" t="s">
        <v>148</v>
      </c>
      <c r="C83" s="16" t="s">
        <v>149</v>
      </c>
      <c r="E83" s="15">
        <v>75</v>
      </c>
      <c r="F83" s="16" t="s">
        <v>148</v>
      </c>
      <c r="G83" s="16" t="s">
        <v>149</v>
      </c>
    </row>
    <row r="84" spans="1:7" ht="21" thickBot="1" x14ac:dyDescent="0.4">
      <c r="A84" s="15">
        <v>74</v>
      </c>
      <c r="B84" s="16" t="s">
        <v>150</v>
      </c>
      <c r="C84" s="16" t="s">
        <v>151</v>
      </c>
      <c r="E84" s="15">
        <v>76</v>
      </c>
      <c r="F84" s="16" t="s">
        <v>150</v>
      </c>
      <c r="G84" s="16" t="s">
        <v>151</v>
      </c>
    </row>
    <row r="85" spans="1:7" ht="21" thickBot="1" x14ac:dyDescent="0.4">
      <c r="A85" s="15">
        <v>75</v>
      </c>
      <c r="B85" s="16" t="s">
        <v>152</v>
      </c>
      <c r="C85" s="16" t="s">
        <v>153</v>
      </c>
      <c r="E85" s="15">
        <v>77</v>
      </c>
      <c r="F85" s="16" t="s">
        <v>152</v>
      </c>
      <c r="G85" s="16" t="s">
        <v>153</v>
      </c>
    </row>
    <row r="86" spans="1:7" ht="21" thickBot="1" x14ac:dyDescent="0.4">
      <c r="A86" s="15">
        <v>76</v>
      </c>
      <c r="B86" s="16" t="s">
        <v>154</v>
      </c>
      <c r="C86" s="16" t="s">
        <v>155</v>
      </c>
      <c r="E86" s="15">
        <v>78</v>
      </c>
      <c r="F86" s="16" t="s">
        <v>154</v>
      </c>
      <c r="G86" s="16" t="s">
        <v>155</v>
      </c>
    </row>
    <row r="87" spans="1:7" ht="21" thickBot="1" x14ac:dyDescent="0.4">
      <c r="A87" s="15">
        <v>77</v>
      </c>
      <c r="B87" s="16" t="s">
        <v>156</v>
      </c>
      <c r="C87" s="16" t="s">
        <v>157</v>
      </c>
      <c r="E87" s="15">
        <v>79</v>
      </c>
      <c r="F87" s="16" t="s">
        <v>156</v>
      </c>
      <c r="G87" s="16" t="s">
        <v>157</v>
      </c>
    </row>
    <row r="88" spans="1:7" ht="21" thickBot="1" x14ac:dyDescent="0.4">
      <c r="A88" s="15">
        <v>78</v>
      </c>
      <c r="B88" s="16" t="s">
        <v>158</v>
      </c>
      <c r="C88" s="16" t="s">
        <v>159</v>
      </c>
      <c r="E88" s="15">
        <v>80</v>
      </c>
      <c r="F88" s="16" t="s">
        <v>158</v>
      </c>
      <c r="G88" s="16" t="s">
        <v>159</v>
      </c>
    </row>
    <row r="89" spans="1:7" ht="21" thickBot="1" x14ac:dyDescent="0.4">
      <c r="A89" s="15">
        <v>79</v>
      </c>
      <c r="B89" s="16" t="s">
        <v>160</v>
      </c>
      <c r="C89" s="16" t="s">
        <v>161</v>
      </c>
      <c r="E89" s="15">
        <v>81</v>
      </c>
      <c r="F89" s="16" t="s">
        <v>160</v>
      </c>
      <c r="G89" s="16" t="s">
        <v>161</v>
      </c>
    </row>
    <row r="90" spans="1:7" ht="21" thickBot="1" x14ac:dyDescent="0.4">
      <c r="A90" s="15">
        <v>80</v>
      </c>
      <c r="B90" s="16" t="s">
        <v>162</v>
      </c>
      <c r="C90" s="16" t="s">
        <v>163</v>
      </c>
      <c r="E90" s="15">
        <v>82</v>
      </c>
      <c r="F90" s="16" t="s">
        <v>162</v>
      </c>
      <c r="G90" s="16" t="s">
        <v>163</v>
      </c>
    </row>
    <row r="91" spans="1:7" ht="21" thickBot="1" x14ac:dyDescent="0.4">
      <c r="A91" s="34"/>
      <c r="E91" s="27">
        <v>83</v>
      </c>
      <c r="F91" s="28" t="s">
        <v>164</v>
      </c>
      <c r="G91" s="28" t="s">
        <v>165</v>
      </c>
    </row>
    <row r="92" spans="1:7" ht="21" thickBot="1" x14ac:dyDescent="0.4">
      <c r="E92" s="27">
        <v>84</v>
      </c>
      <c r="F92" s="28" t="s">
        <v>166</v>
      </c>
      <c r="G92" s="28" t="s">
        <v>167</v>
      </c>
    </row>
    <row r="93" spans="1:7" ht="21" thickBot="1" x14ac:dyDescent="0.4">
      <c r="E93" s="27">
        <v>85</v>
      </c>
      <c r="F93" s="28" t="s">
        <v>168</v>
      </c>
      <c r="G93" s="28" t="s">
        <v>169</v>
      </c>
    </row>
    <row r="94" spans="1:7" ht="21" thickBot="1" x14ac:dyDescent="0.4">
      <c r="E94" s="27">
        <v>86</v>
      </c>
      <c r="F94" s="28" t="s">
        <v>170</v>
      </c>
      <c r="G94" s="28" t="s">
        <v>171</v>
      </c>
    </row>
    <row r="95" spans="1:7" ht="21" thickBot="1" x14ac:dyDescent="0.4">
      <c r="E95" s="27">
        <v>87</v>
      </c>
      <c r="F95" s="28" t="s">
        <v>172</v>
      </c>
      <c r="G95" s="28" t="s">
        <v>173</v>
      </c>
    </row>
    <row r="96" spans="1:7" ht="21" thickBot="1" x14ac:dyDescent="0.4">
      <c r="E96" s="27">
        <v>88</v>
      </c>
      <c r="F96" s="28" t="s">
        <v>174</v>
      </c>
      <c r="G96" s="28" t="s">
        <v>175</v>
      </c>
    </row>
    <row r="97" spans="5:7" ht="21" thickBot="1" x14ac:dyDescent="0.4">
      <c r="E97" s="27">
        <v>89</v>
      </c>
      <c r="F97" s="28" t="s">
        <v>176</v>
      </c>
      <c r="G97" s="28" t="s">
        <v>177</v>
      </c>
    </row>
    <row r="98" spans="5:7" ht="21" thickBot="1" x14ac:dyDescent="0.4">
      <c r="E98" s="27">
        <v>90</v>
      </c>
      <c r="F98" s="28" t="s">
        <v>178</v>
      </c>
      <c r="G98" s="28" t="s">
        <v>179</v>
      </c>
    </row>
    <row r="99" spans="5:7" ht="21" thickBot="1" x14ac:dyDescent="0.4">
      <c r="E99" s="27">
        <v>91</v>
      </c>
      <c r="F99" s="28" t="s">
        <v>180</v>
      </c>
      <c r="G99" s="28" t="s">
        <v>181</v>
      </c>
    </row>
    <row r="100" spans="5:7" ht="21" thickBot="1" x14ac:dyDescent="0.4">
      <c r="E100" s="27">
        <v>92</v>
      </c>
      <c r="F100" s="28" t="s">
        <v>182</v>
      </c>
      <c r="G100" s="28" t="s">
        <v>183</v>
      </c>
    </row>
    <row r="101" spans="5:7" ht="21" thickBot="1" x14ac:dyDescent="0.4">
      <c r="E101" s="27">
        <v>93</v>
      </c>
      <c r="F101" s="28" t="s">
        <v>184</v>
      </c>
      <c r="G101" s="28" t="s">
        <v>185</v>
      </c>
    </row>
    <row r="102" spans="5:7" ht="21" thickBot="1" x14ac:dyDescent="0.4">
      <c r="E102" s="27">
        <v>94</v>
      </c>
      <c r="F102" s="28" t="s">
        <v>186</v>
      </c>
      <c r="G102" s="28" t="s">
        <v>187</v>
      </c>
    </row>
    <row r="103" spans="5:7" ht="21" thickBot="1" x14ac:dyDescent="0.4">
      <c r="E103" s="27">
        <v>95</v>
      </c>
      <c r="F103" s="28" t="s">
        <v>188</v>
      </c>
      <c r="G103" s="28" t="s">
        <v>189</v>
      </c>
    </row>
    <row r="104" spans="5:7" ht="21" thickBot="1" x14ac:dyDescent="0.4">
      <c r="E104" s="27">
        <v>96</v>
      </c>
      <c r="F104" s="28" t="s">
        <v>190</v>
      </c>
      <c r="G104" s="28" t="s">
        <v>191</v>
      </c>
    </row>
    <row r="105" spans="5:7" ht="21" thickBot="1" x14ac:dyDescent="0.4">
      <c r="E105" s="27">
        <v>97</v>
      </c>
      <c r="F105" s="28" t="s">
        <v>192</v>
      </c>
      <c r="G105" s="28" t="s">
        <v>193</v>
      </c>
    </row>
    <row r="106" spans="5:7" ht="21" thickBot="1" x14ac:dyDescent="0.4">
      <c r="E106" s="27">
        <v>98</v>
      </c>
      <c r="F106" s="28" t="s">
        <v>194</v>
      </c>
      <c r="G106" s="28" t="s">
        <v>195</v>
      </c>
    </row>
    <row r="107" spans="5:7" ht="21" thickBot="1" x14ac:dyDescent="0.4">
      <c r="E107" s="27">
        <v>99</v>
      </c>
      <c r="F107" s="28" t="s">
        <v>196</v>
      </c>
      <c r="G107" s="28" t="s">
        <v>197</v>
      </c>
    </row>
    <row r="108" spans="5:7" ht="21" thickBot="1" x14ac:dyDescent="0.4">
      <c r="E108" s="27">
        <v>100</v>
      </c>
      <c r="F108" s="28" t="s">
        <v>198</v>
      </c>
      <c r="G108" s="28" t="s">
        <v>199</v>
      </c>
    </row>
    <row r="109" spans="5:7" ht="21" thickBot="1" x14ac:dyDescent="0.4">
      <c r="E109" s="27">
        <v>101</v>
      </c>
      <c r="F109" s="28" t="s">
        <v>200</v>
      </c>
      <c r="G109" s="28" t="s">
        <v>201</v>
      </c>
    </row>
    <row r="110" spans="5:7" ht="21" thickBot="1" x14ac:dyDescent="0.4">
      <c r="E110" s="27">
        <v>102</v>
      </c>
      <c r="F110" s="28" t="s">
        <v>202</v>
      </c>
      <c r="G110" s="28" t="s">
        <v>203</v>
      </c>
    </row>
    <row r="111" spans="5:7" ht="21" thickBot="1" x14ac:dyDescent="0.4">
      <c r="E111" s="27">
        <v>103</v>
      </c>
      <c r="F111" s="28" t="s">
        <v>204</v>
      </c>
      <c r="G111" s="28" t="s">
        <v>205</v>
      </c>
    </row>
    <row r="112" spans="5:7" ht="21" thickBot="1" x14ac:dyDescent="0.4">
      <c r="E112" s="27">
        <v>104</v>
      </c>
      <c r="F112" s="28" t="s">
        <v>206</v>
      </c>
      <c r="G112" s="28" t="s">
        <v>207</v>
      </c>
    </row>
    <row r="113" spans="5:7" ht="21" thickBot="1" x14ac:dyDescent="0.4">
      <c r="E113" s="27">
        <v>105</v>
      </c>
      <c r="F113" s="28" t="s">
        <v>208</v>
      </c>
      <c r="G113" s="28" t="s">
        <v>209</v>
      </c>
    </row>
    <row r="114" spans="5:7" ht="21" thickBot="1" x14ac:dyDescent="0.4">
      <c r="E114" s="27">
        <v>106</v>
      </c>
      <c r="F114" s="28" t="s">
        <v>210</v>
      </c>
      <c r="G114" s="28" t="s">
        <v>211</v>
      </c>
    </row>
    <row r="115" spans="5:7" ht="21" thickBot="1" x14ac:dyDescent="0.4">
      <c r="E115" s="27">
        <v>107</v>
      </c>
      <c r="F115" s="28" t="s">
        <v>212</v>
      </c>
      <c r="G115" s="28" t="s">
        <v>213</v>
      </c>
    </row>
    <row r="116" spans="5:7" ht="21" thickBot="1" x14ac:dyDescent="0.4">
      <c r="E116" s="27">
        <v>108</v>
      </c>
      <c r="F116" s="28" t="s">
        <v>214</v>
      </c>
      <c r="G116" s="28" t="s">
        <v>215</v>
      </c>
    </row>
    <row r="117" spans="5:7" ht="21" thickBot="1" x14ac:dyDescent="0.4">
      <c r="E117" s="27">
        <v>109</v>
      </c>
      <c r="F117" s="28" t="s">
        <v>216</v>
      </c>
      <c r="G117" s="28" t="s">
        <v>217</v>
      </c>
    </row>
    <row r="118" spans="5:7" ht="21" thickBot="1" x14ac:dyDescent="0.4">
      <c r="E118" s="27">
        <v>110</v>
      </c>
      <c r="F118" s="28" t="s">
        <v>218</v>
      </c>
      <c r="G118" s="28" t="s">
        <v>219</v>
      </c>
    </row>
    <row r="119" spans="5:7" ht="21" thickBot="1" x14ac:dyDescent="0.4">
      <c r="E119" s="27">
        <v>111</v>
      </c>
      <c r="F119" s="28" t="s">
        <v>220</v>
      </c>
      <c r="G119" s="28" t="s">
        <v>221</v>
      </c>
    </row>
    <row r="120" spans="5:7" ht="21" thickBot="1" x14ac:dyDescent="0.4">
      <c r="E120" s="27">
        <v>112</v>
      </c>
      <c r="F120" s="28" t="s">
        <v>222</v>
      </c>
      <c r="G120" s="28" t="s">
        <v>223</v>
      </c>
    </row>
    <row r="121" spans="5:7" ht="21" thickBot="1" x14ac:dyDescent="0.4">
      <c r="E121" s="27">
        <v>113</v>
      </c>
      <c r="F121" s="28" t="s">
        <v>224</v>
      </c>
      <c r="G121" s="28" t="s">
        <v>225</v>
      </c>
    </row>
    <row r="122" spans="5:7" ht="21" thickBot="1" x14ac:dyDescent="0.4">
      <c r="E122" s="27">
        <v>114</v>
      </c>
      <c r="F122" s="28" t="s">
        <v>226</v>
      </c>
      <c r="G122" s="28" t="s">
        <v>229</v>
      </c>
    </row>
    <row r="123" spans="5:7" ht="21" thickBot="1" x14ac:dyDescent="0.4">
      <c r="E123" s="27">
        <v>115</v>
      </c>
      <c r="F123" s="28" t="s">
        <v>228</v>
      </c>
      <c r="G123" s="28" t="s">
        <v>227</v>
      </c>
    </row>
    <row r="124" spans="5:7" ht="21" thickBot="1" x14ac:dyDescent="0.4">
      <c r="E124" s="27">
        <v>116</v>
      </c>
      <c r="F124" s="28" t="s">
        <v>230</v>
      </c>
      <c r="G124" s="28" t="s">
        <v>231</v>
      </c>
    </row>
    <row r="125" spans="5:7" ht="21" thickBot="1" x14ac:dyDescent="0.4">
      <c r="E125" s="27">
        <v>117</v>
      </c>
      <c r="F125" s="28" t="s">
        <v>232</v>
      </c>
      <c r="G125" s="28" t="s">
        <v>233</v>
      </c>
    </row>
    <row r="126" spans="5:7" ht="21" thickBot="1" x14ac:dyDescent="0.4">
      <c r="E126" s="27">
        <v>118</v>
      </c>
      <c r="F126" s="28" t="s">
        <v>234</v>
      </c>
      <c r="G126" s="28" t="s">
        <v>235</v>
      </c>
    </row>
    <row r="127" spans="5:7" ht="21" thickBot="1" x14ac:dyDescent="0.4">
      <c r="E127" s="27">
        <v>119</v>
      </c>
      <c r="F127" s="28" t="s">
        <v>236</v>
      </c>
      <c r="G127" s="28" t="s">
        <v>237</v>
      </c>
    </row>
    <row r="128" spans="5:7" ht="21" thickBot="1" x14ac:dyDescent="0.4">
      <c r="E128" s="27">
        <v>120</v>
      </c>
      <c r="F128" s="28" t="s">
        <v>238</v>
      </c>
      <c r="G128" s="28" t="s">
        <v>239</v>
      </c>
    </row>
    <row r="129" spans="5:7" ht="21" thickBot="1" x14ac:dyDescent="0.4">
      <c r="E129" s="27">
        <v>121</v>
      </c>
      <c r="F129" s="28" t="s">
        <v>240</v>
      </c>
      <c r="G129" s="28" t="s">
        <v>241</v>
      </c>
    </row>
    <row r="130" spans="5:7" ht="21" thickBot="1" x14ac:dyDescent="0.4">
      <c r="E130" s="27">
        <v>122</v>
      </c>
      <c r="F130" s="28" t="s">
        <v>242</v>
      </c>
      <c r="G130" s="28" t="s">
        <v>243</v>
      </c>
    </row>
    <row r="131" spans="5:7" ht="21" thickBot="1" x14ac:dyDescent="0.4">
      <c r="E131" s="27">
        <v>123</v>
      </c>
      <c r="F131" s="28" t="s">
        <v>244</v>
      </c>
      <c r="G131" s="28" t="s">
        <v>245</v>
      </c>
    </row>
    <row r="132" spans="5:7" ht="21" thickBot="1" x14ac:dyDescent="0.4">
      <c r="E132" s="27">
        <v>124</v>
      </c>
      <c r="F132" s="28" t="s">
        <v>246</v>
      </c>
      <c r="G132" s="28" t="s">
        <v>247</v>
      </c>
    </row>
    <row r="133" spans="5:7" ht="21" thickBot="1" x14ac:dyDescent="0.4">
      <c r="E133" s="27">
        <v>125</v>
      </c>
      <c r="F133" s="28" t="s">
        <v>248</v>
      </c>
      <c r="G133" s="28" t="s">
        <v>249</v>
      </c>
    </row>
    <row r="134" spans="5:7" ht="21" thickBot="1" x14ac:dyDescent="0.4">
      <c r="E134" s="27">
        <v>126</v>
      </c>
      <c r="F134" s="28" t="s">
        <v>250</v>
      </c>
      <c r="G134" s="28" t="s">
        <v>251</v>
      </c>
    </row>
    <row r="135" spans="5:7" ht="21" thickBot="1" x14ac:dyDescent="0.4">
      <c r="E135" s="27">
        <v>127</v>
      </c>
      <c r="F135" s="28" t="s">
        <v>252</v>
      </c>
      <c r="G135" s="28" t="s">
        <v>253</v>
      </c>
    </row>
    <row r="136" spans="5:7" ht="21" thickBot="1" x14ac:dyDescent="0.4">
      <c r="E136" s="27">
        <v>128</v>
      </c>
      <c r="F136" s="28" t="s">
        <v>254</v>
      </c>
      <c r="G136" s="28" t="s">
        <v>255</v>
      </c>
    </row>
    <row r="137" spans="5:7" ht="21" thickBot="1" x14ac:dyDescent="0.4">
      <c r="E137" s="27">
        <v>129</v>
      </c>
      <c r="F137" s="28" t="s">
        <v>256</v>
      </c>
      <c r="G137" s="28" t="s">
        <v>257</v>
      </c>
    </row>
    <row r="138" spans="5:7" ht="21" thickBot="1" x14ac:dyDescent="0.4">
      <c r="E138" s="27">
        <v>130</v>
      </c>
      <c r="F138" s="28" t="s">
        <v>258</v>
      </c>
      <c r="G138" s="28" t="s">
        <v>259</v>
      </c>
    </row>
    <row r="139" spans="5:7" ht="21" thickBot="1" x14ac:dyDescent="0.4">
      <c r="E139" s="27">
        <v>131</v>
      </c>
      <c r="F139" s="28" t="s">
        <v>260</v>
      </c>
      <c r="G139" s="28" t="s">
        <v>261</v>
      </c>
    </row>
    <row r="140" spans="5:7" ht="21" thickBot="1" x14ac:dyDescent="0.4">
      <c r="E140" s="27">
        <v>132</v>
      </c>
      <c r="F140" s="28" t="s">
        <v>262</v>
      </c>
      <c r="G140" s="28" t="s">
        <v>263</v>
      </c>
    </row>
    <row r="141" spans="5:7" ht="21" thickBot="1" x14ac:dyDescent="0.4">
      <c r="E141" s="27">
        <v>133</v>
      </c>
      <c r="F141" s="28" t="s">
        <v>312</v>
      </c>
      <c r="G141" s="28" t="s">
        <v>265</v>
      </c>
    </row>
    <row r="142" spans="5:7" ht="21" thickBot="1" x14ac:dyDescent="0.4">
      <c r="E142" s="27">
        <v>134</v>
      </c>
      <c r="F142" s="28" t="s">
        <v>313</v>
      </c>
      <c r="G142" s="28" t="s">
        <v>314</v>
      </c>
    </row>
    <row r="143" spans="5:7" ht="21" thickBot="1" x14ac:dyDescent="0.4">
      <c r="E143" s="27">
        <v>135</v>
      </c>
      <c r="F143" s="28" t="s">
        <v>264</v>
      </c>
      <c r="G143" s="28" t="s">
        <v>315</v>
      </c>
    </row>
    <row r="144" spans="5:7" ht="18.75" customHeight="1" thickBot="1" x14ac:dyDescent="0.4">
      <c r="E144" s="27">
        <v>136</v>
      </c>
      <c r="F144" s="28" t="s">
        <v>266</v>
      </c>
      <c r="G144" s="28" t="s">
        <v>274</v>
      </c>
    </row>
    <row r="145" spans="5:7" ht="21" thickBot="1" x14ac:dyDescent="0.4">
      <c r="E145" s="27">
        <v>137</v>
      </c>
      <c r="F145" s="28" t="s">
        <v>267</v>
      </c>
      <c r="G145" s="28" t="s">
        <v>275</v>
      </c>
    </row>
    <row r="146" spans="5:7" ht="21" thickBot="1" x14ac:dyDescent="0.4">
      <c r="E146" s="27">
        <v>138</v>
      </c>
      <c r="F146" s="28" t="s">
        <v>268</v>
      </c>
      <c r="G146" s="28" t="s">
        <v>269</v>
      </c>
    </row>
    <row r="147" spans="5:7" ht="21" thickBot="1" x14ac:dyDescent="0.4">
      <c r="E147" s="27">
        <v>139</v>
      </c>
      <c r="F147" s="28" t="s">
        <v>270</v>
      </c>
      <c r="G147" s="28" t="s">
        <v>271</v>
      </c>
    </row>
    <row r="148" spans="5:7" ht="21" thickBot="1" x14ac:dyDescent="0.4">
      <c r="E148" s="27">
        <v>140</v>
      </c>
      <c r="F148" s="28" t="s">
        <v>272</v>
      </c>
      <c r="G148" s="28" t="s">
        <v>273</v>
      </c>
    </row>
    <row r="149" spans="5:7" ht="21" thickBot="1" x14ac:dyDescent="0.4">
      <c r="E149" s="27">
        <v>141</v>
      </c>
      <c r="F149" s="28" t="s">
        <v>276</v>
      </c>
      <c r="G149" s="28" t="s">
        <v>277</v>
      </c>
    </row>
    <row r="150" spans="5:7" ht="21" thickBot="1" x14ac:dyDescent="0.4">
      <c r="E150" s="27">
        <v>142</v>
      </c>
      <c r="F150" s="28" t="s">
        <v>278</v>
      </c>
      <c r="G150" s="28" t="s">
        <v>279</v>
      </c>
    </row>
    <row r="151" spans="5:7" ht="21" thickBot="1" x14ac:dyDescent="0.4">
      <c r="E151" s="27">
        <v>143</v>
      </c>
      <c r="F151" s="28" t="s">
        <v>280</v>
      </c>
      <c r="G151" s="28" t="s">
        <v>281</v>
      </c>
    </row>
    <row r="152" spans="5:7" ht="21" thickBot="1" x14ac:dyDescent="0.4">
      <c r="E152" s="27">
        <v>144</v>
      </c>
      <c r="F152" s="28" t="s">
        <v>282</v>
      </c>
      <c r="G152" s="28" t="s">
        <v>283</v>
      </c>
    </row>
    <row r="153" spans="5:7" ht="21" thickBot="1" x14ac:dyDescent="0.4">
      <c r="E153" s="27">
        <v>145</v>
      </c>
      <c r="F153" s="28" t="s">
        <v>284</v>
      </c>
      <c r="G153" s="28" t="s">
        <v>285</v>
      </c>
    </row>
    <row r="154" spans="5:7" ht="21" thickBot="1" x14ac:dyDescent="0.4">
      <c r="E154" s="27">
        <v>146</v>
      </c>
      <c r="F154" s="28" t="s">
        <v>286</v>
      </c>
      <c r="G154" s="28" t="s">
        <v>287</v>
      </c>
    </row>
    <row r="155" spans="5:7" ht="21" thickBot="1" x14ac:dyDescent="0.4">
      <c r="E155" s="27">
        <v>147</v>
      </c>
      <c r="F155" s="28" t="s">
        <v>288</v>
      </c>
      <c r="G155" s="28" t="s">
        <v>289</v>
      </c>
    </row>
    <row r="156" spans="5:7" ht="21" thickBot="1" x14ac:dyDescent="0.4">
      <c r="E156" s="27">
        <v>148</v>
      </c>
      <c r="F156" s="28" t="s">
        <v>290</v>
      </c>
      <c r="G156" s="28" t="s">
        <v>291</v>
      </c>
    </row>
    <row r="157" spans="5:7" ht="21" thickBot="1" x14ac:dyDescent="0.4">
      <c r="E157" s="27">
        <v>149</v>
      </c>
      <c r="F157" s="28" t="s">
        <v>292</v>
      </c>
      <c r="G157" s="28" t="s">
        <v>293</v>
      </c>
    </row>
    <row r="158" spans="5:7" ht="21" thickBot="1" x14ac:dyDescent="0.4">
      <c r="E158" s="27">
        <v>150</v>
      </c>
      <c r="F158" s="28" t="s">
        <v>294</v>
      </c>
      <c r="G158" s="28" t="s">
        <v>295</v>
      </c>
    </row>
    <row r="159" spans="5:7" ht="21" thickBot="1" x14ac:dyDescent="0.4">
      <c r="E159" s="27">
        <v>151</v>
      </c>
      <c r="F159" s="28" t="s">
        <v>296</v>
      </c>
      <c r="G159" s="28" t="s">
        <v>297</v>
      </c>
    </row>
    <row r="160" spans="5:7" ht="21" thickBot="1" x14ac:dyDescent="0.4">
      <c r="E160" s="27">
        <v>152</v>
      </c>
      <c r="F160" s="28" t="s">
        <v>298</v>
      </c>
      <c r="G160" s="28" t="s">
        <v>299</v>
      </c>
    </row>
    <row r="161" spans="5:7" ht="21" thickBot="1" x14ac:dyDescent="0.4">
      <c r="E161" s="27">
        <v>153</v>
      </c>
      <c r="F161" s="28" t="s">
        <v>302</v>
      </c>
      <c r="G161" s="28" t="s">
        <v>303</v>
      </c>
    </row>
    <row r="162" spans="5:7" ht="21" thickBot="1" x14ac:dyDescent="0.4">
      <c r="E162" s="27">
        <v>154</v>
      </c>
      <c r="F162" s="28" t="s">
        <v>304</v>
      </c>
      <c r="G162" s="28" t="s">
        <v>305</v>
      </c>
    </row>
    <row r="163" spans="5:7" ht="21" thickBot="1" x14ac:dyDescent="0.4">
      <c r="E163" s="27">
        <v>155</v>
      </c>
      <c r="F163" s="28" t="s">
        <v>306</v>
      </c>
      <c r="G163" s="28" t="s">
        <v>307</v>
      </c>
    </row>
    <row r="164" spans="5:7" ht="21" thickBot="1" x14ac:dyDescent="0.4">
      <c r="E164" s="27">
        <v>156</v>
      </c>
      <c r="F164" s="28" t="s">
        <v>308</v>
      </c>
      <c r="G164" s="28" t="s">
        <v>309</v>
      </c>
    </row>
    <row r="165" spans="5:7" ht="21" thickBot="1" x14ac:dyDescent="0.4">
      <c r="E165" s="27">
        <v>157</v>
      </c>
      <c r="F165" s="28" t="s">
        <v>310</v>
      </c>
      <c r="G165" s="28" t="s">
        <v>311</v>
      </c>
    </row>
  </sheetData>
  <mergeCells count="6">
    <mergeCell ref="A2:G2"/>
    <mergeCell ref="A23:A25"/>
    <mergeCell ref="B23:B25"/>
    <mergeCell ref="A7:C7"/>
    <mergeCell ref="E7:G7"/>
    <mergeCell ref="F23:F25"/>
  </mergeCells>
  <conditionalFormatting sqref="F6:F1048576 F1">
    <cfRule type="duplicateValues" dxfId="1" priority="2"/>
  </conditionalFormatting>
  <conditionalFormatting sqref="G6:G1048576 G1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activeCell="A27" sqref="A27"/>
    </sheetView>
  </sheetViews>
  <sheetFormatPr defaultRowHeight="15" x14ac:dyDescent="0.25"/>
  <cols>
    <col min="1" max="1" width="71" customWidth="1"/>
    <col min="2" max="2" width="85.42578125" style="1" customWidth="1"/>
    <col min="3" max="3" width="52.85546875" customWidth="1"/>
    <col min="4" max="4" width="58.42578125" customWidth="1"/>
    <col min="6" max="6" width="16.7109375" customWidth="1"/>
    <col min="7" max="7" width="28.140625" customWidth="1"/>
    <col min="8" max="8" width="48.28515625" customWidth="1"/>
  </cols>
  <sheetData>
    <row r="1" spans="1:8" ht="17.25" x14ac:dyDescent="0.25">
      <c r="A1" s="3" t="s">
        <v>316</v>
      </c>
      <c r="B1" s="3"/>
      <c r="C1" s="3"/>
      <c r="D1" s="2"/>
      <c r="E1" s="2"/>
      <c r="F1" s="2"/>
      <c r="G1" s="2"/>
      <c r="H1" s="2"/>
    </row>
    <row r="2" spans="1:8" ht="17.25" x14ac:dyDescent="0.25">
      <c r="A2" s="9" t="s">
        <v>361</v>
      </c>
      <c r="B2" s="10" t="s">
        <v>360</v>
      </c>
      <c r="C2" s="11" t="s">
        <v>359</v>
      </c>
      <c r="D2" s="2"/>
      <c r="E2" s="2"/>
      <c r="F2" s="2"/>
      <c r="G2" s="2"/>
      <c r="H2" s="2"/>
    </row>
    <row r="3" spans="1:8" ht="17.25" x14ac:dyDescent="0.25">
      <c r="A3" s="4" t="s">
        <v>317</v>
      </c>
      <c r="B3" s="5" t="s">
        <v>330</v>
      </c>
      <c r="C3" s="6" t="s">
        <v>346</v>
      </c>
    </row>
    <row r="4" spans="1:8" ht="17.25" x14ac:dyDescent="0.25">
      <c r="A4" s="4" t="s">
        <v>318</v>
      </c>
      <c r="B4" s="5" t="s">
        <v>331</v>
      </c>
      <c r="C4" s="6" t="s">
        <v>347</v>
      </c>
    </row>
    <row r="5" spans="1:8" ht="17.25" x14ac:dyDescent="0.25">
      <c r="A5" s="4" t="s">
        <v>319</v>
      </c>
      <c r="B5" s="5" t="s">
        <v>332</v>
      </c>
      <c r="C5" s="6" t="s">
        <v>348</v>
      </c>
    </row>
    <row r="6" spans="1:8" ht="17.25" x14ac:dyDescent="0.25">
      <c r="A6" s="4" t="s">
        <v>320</v>
      </c>
      <c r="B6" s="5" t="s">
        <v>333</v>
      </c>
      <c r="C6" s="6" t="s">
        <v>349</v>
      </c>
    </row>
    <row r="7" spans="1:8" ht="17.25" x14ac:dyDescent="0.25">
      <c r="A7" s="4" t="s">
        <v>321</v>
      </c>
      <c r="B7" s="5" t="s">
        <v>334</v>
      </c>
      <c r="C7" s="6" t="s">
        <v>350</v>
      </c>
    </row>
    <row r="8" spans="1:8" ht="17.25" x14ac:dyDescent="0.25">
      <c r="A8" s="4" t="s">
        <v>322</v>
      </c>
      <c r="B8" s="5" t="s">
        <v>335</v>
      </c>
      <c r="C8" s="6" t="s">
        <v>351</v>
      </c>
    </row>
    <row r="9" spans="1:8" ht="17.25" x14ac:dyDescent="0.25">
      <c r="A9" s="4" t="s">
        <v>323</v>
      </c>
      <c r="B9" s="5" t="s">
        <v>336</v>
      </c>
      <c r="C9" s="6" t="s">
        <v>352</v>
      </c>
    </row>
    <row r="10" spans="1:8" ht="17.25" x14ac:dyDescent="0.25">
      <c r="A10" s="4" t="s">
        <v>324</v>
      </c>
      <c r="B10" s="5" t="s">
        <v>337</v>
      </c>
      <c r="C10" s="6" t="s">
        <v>353</v>
      </c>
    </row>
    <row r="11" spans="1:8" ht="17.25" x14ac:dyDescent="0.25">
      <c r="A11" s="4" t="s">
        <v>325</v>
      </c>
      <c r="B11" s="5" t="s">
        <v>338</v>
      </c>
      <c r="C11" s="6" t="s">
        <v>354</v>
      </c>
    </row>
    <row r="12" spans="1:8" ht="17.25" x14ac:dyDescent="0.25">
      <c r="A12" s="4" t="s">
        <v>326</v>
      </c>
      <c r="B12" s="5" t="s">
        <v>339</v>
      </c>
      <c r="C12" s="6" t="s">
        <v>355</v>
      </c>
    </row>
    <row r="13" spans="1:8" ht="17.25" x14ac:dyDescent="0.25">
      <c r="A13" s="4" t="s">
        <v>327</v>
      </c>
      <c r="B13" s="5" t="s">
        <v>340</v>
      </c>
      <c r="C13" s="6" t="s">
        <v>356</v>
      </c>
    </row>
    <row r="14" spans="1:8" ht="17.25" x14ac:dyDescent="0.25">
      <c r="A14" s="4" t="s">
        <v>328</v>
      </c>
      <c r="B14" s="5" t="s">
        <v>341</v>
      </c>
      <c r="C14" s="6" t="s">
        <v>357</v>
      </c>
    </row>
    <row r="15" spans="1:8" ht="17.25" x14ac:dyDescent="0.25">
      <c r="A15" s="4" t="s">
        <v>329</v>
      </c>
      <c r="B15" s="5" t="s">
        <v>342</v>
      </c>
      <c r="C15" s="6" t="s">
        <v>358</v>
      </c>
    </row>
    <row r="16" spans="1:8" ht="17.25" x14ac:dyDescent="0.25">
      <c r="A16" s="4"/>
      <c r="B16" s="5" t="s">
        <v>343</v>
      </c>
      <c r="C16" s="7"/>
    </row>
    <row r="17" spans="1:3" ht="17.25" x14ac:dyDescent="0.25">
      <c r="A17" s="8"/>
      <c r="B17" s="5" t="s">
        <v>344</v>
      </c>
      <c r="C17" s="7"/>
    </row>
    <row r="18" spans="1:3" ht="17.25" x14ac:dyDescent="0.25">
      <c r="A18" s="8"/>
      <c r="B18" s="5" t="s">
        <v>345</v>
      </c>
      <c r="C18" s="7"/>
    </row>
  </sheetData>
  <mergeCells count="1">
    <mergeCell ref="A1:C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Country List</vt:lpstr>
      <vt:lpstr>Port Allowed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 NGUYEN</dc:creator>
  <cp:lastModifiedBy>MyPC</cp:lastModifiedBy>
  <dcterms:created xsi:type="dcterms:W3CDTF">2023-07-11T05:13:00Z</dcterms:created>
  <dcterms:modified xsi:type="dcterms:W3CDTF">2023-08-19T02:48:20Z</dcterms:modified>
</cp:coreProperties>
</file>